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menchena.is\Desktop\"/>
    </mc:Choice>
  </mc:AlternateContent>
  <xr:revisionPtr revIDLastSave="0" documentId="13_ncr:1_{4244FF9B-8505-4EC0-A166-18AD84F2AEC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риски" sheetId="1" r:id="rId1"/>
  </sheets>
  <definedNames>
    <definedName name="_xlnm._FilterDatabase" localSheetId="0" hidden="1">риски!$A$2:$A$141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<sst xmlns="http://schemas.openxmlformats.org/spreadsheetml/2006/main" count="397" uniqueCount="165">
  <si>
    <t>Кадастровый номер земельного участка или при его отсутствии адрес местоположения земельного участка</t>
  </si>
  <si>
    <t>Категории риска, присвоенная земельному участку</t>
  </si>
  <si>
    <t>средний</t>
  </si>
  <si>
    <t>10:20:0015522:155</t>
  </si>
  <si>
    <t xml:space="preserve">10:20:0110303:85 </t>
  </si>
  <si>
    <t xml:space="preserve">10:20:0110301:88 </t>
  </si>
  <si>
    <t xml:space="preserve">10:20:0064702:791 </t>
  </si>
  <si>
    <t xml:space="preserve">10:20:0110303:86 </t>
  </si>
  <si>
    <t xml:space="preserve">10:20:0110303:81 </t>
  </si>
  <si>
    <t xml:space="preserve">10:20:0110302:191 </t>
  </si>
  <si>
    <t xml:space="preserve">10:20:0064702:790 </t>
  </si>
  <si>
    <t>10:20:0110302:192</t>
  </si>
  <si>
    <t>10:20:0015522:154</t>
  </si>
  <si>
    <t>10:20:0064702:688</t>
  </si>
  <si>
    <t>10:20:0064702:1203</t>
  </si>
  <si>
    <t>10:20:0015512:183</t>
  </si>
  <si>
    <t>10:20:0015519:81</t>
  </si>
  <si>
    <t>10:20:0064702:600</t>
  </si>
  <si>
    <t>умеренный</t>
  </si>
  <si>
    <t>10:20:0015514:1085</t>
  </si>
  <si>
    <t>10:20:0015519:134</t>
  </si>
  <si>
    <t>10:20:0015519:421</t>
  </si>
  <si>
    <t>10:20:0040201:48</t>
  </si>
  <si>
    <t>10:20:0040201:60</t>
  </si>
  <si>
    <t xml:space="preserve">10:20:0110302:195 </t>
  </si>
  <si>
    <t xml:space="preserve">10:20:0110303:83 </t>
  </si>
  <si>
    <t xml:space="preserve">10:20:0064705:151 </t>
  </si>
  <si>
    <t xml:space="preserve">10:20:0064705:150 </t>
  </si>
  <si>
    <t xml:space="preserve">10:20:0064705:148 </t>
  </si>
  <si>
    <t>10:22:0030304:205</t>
  </si>
  <si>
    <t>10:22:0030304:180</t>
  </si>
  <si>
    <t>10:22:0030304:183</t>
  </si>
  <si>
    <t>10:22:0030304:200</t>
  </si>
  <si>
    <t>10:22:0030304:201</t>
  </si>
  <si>
    <t>10:22:0030304:202</t>
  </si>
  <si>
    <t>10:22:0030304:203</t>
  </si>
  <si>
    <t>10:22:0030304:204</t>
  </si>
  <si>
    <t>10:22:0030304:206</t>
  </si>
  <si>
    <t>10:22:0030304:208</t>
  </si>
  <si>
    <t>10:20:0015514:1083</t>
  </si>
  <si>
    <t>10:20:0064702:143</t>
  </si>
  <si>
    <t>10:20:0064702:397</t>
  </si>
  <si>
    <t>10:20:0064702:403</t>
  </si>
  <si>
    <t>10:20:0064702:1204</t>
  </si>
  <si>
    <t>низкий</t>
  </si>
  <si>
    <t>10:20:0064702:602</t>
  </si>
  <si>
    <t>10:20:0064702:603</t>
  </si>
  <si>
    <t>10:20:0064702:604</t>
  </si>
  <si>
    <t>10:20:0064702:605</t>
  </si>
  <si>
    <t>10:20:0064702:606</t>
  </si>
  <si>
    <t>10:20:0064702:607</t>
  </si>
  <si>
    <t>10:20:0064702:609</t>
  </si>
  <si>
    <t>10:20:0064705:154</t>
  </si>
  <si>
    <t>10:20:0110302:198</t>
  </si>
  <si>
    <t>10:20:0015522:153</t>
  </si>
  <si>
    <t>10:20:0000000:144</t>
  </si>
  <si>
    <t>10:20:0064702:1853</t>
  </si>
  <si>
    <t>10:20:0064702:1852</t>
  </si>
  <si>
    <t>10:20:0010802:294</t>
  </si>
  <si>
    <t>10:20:0010801:320</t>
  </si>
  <si>
    <t>10:20:0020105:373</t>
  </si>
  <si>
    <t>10:20:0020114:94</t>
  </si>
  <si>
    <t>10:20:0015514:951</t>
  </si>
  <si>
    <t>10:20:0020901:305</t>
  </si>
  <si>
    <t>10:20:0015511:45</t>
  </si>
  <si>
    <t>10:20:022404:622</t>
  </si>
  <si>
    <t>10:20:0064702:457</t>
  </si>
  <si>
    <t xml:space="preserve">10:20:0081301:103 </t>
  </si>
  <si>
    <t>10:20:0110104:168</t>
  </si>
  <si>
    <t>10:20:0110120:175</t>
  </si>
  <si>
    <t>10:20:0110120:177</t>
  </si>
  <si>
    <t>10:20:0064702:1404</t>
  </si>
  <si>
    <t>10:20:0064702:773</t>
  </si>
  <si>
    <t>10:01:0160101:255</t>
  </si>
  <si>
    <t>10:20:0015513:509</t>
  </si>
  <si>
    <t>10:20:0015513:354</t>
  </si>
  <si>
    <t>10:20:0015514:1669</t>
  </si>
  <si>
    <t>10:20:0015513:347</t>
  </si>
  <si>
    <t>10:20:0080123:186</t>
  </si>
  <si>
    <t>10:20:0060103:43</t>
  </si>
  <si>
    <t>10:20:0080113:532</t>
  </si>
  <si>
    <t>10:20:0020107:185</t>
  </si>
  <si>
    <t xml:space="preserve">10:20:0064702:421 </t>
  </si>
  <si>
    <t>10:20:0015511:301</t>
  </si>
  <si>
    <t>10:20:0015511:302</t>
  </si>
  <si>
    <t>10:20:0015511:304</t>
  </si>
  <si>
    <t>10:20:0015511:305</t>
  </si>
  <si>
    <t>10:20:0015511:306</t>
  </si>
  <si>
    <t>10:20:0015511:307</t>
  </si>
  <si>
    <t>10:20:0015511:303</t>
  </si>
  <si>
    <t xml:space="preserve"> абз. 6 Приложения № 1</t>
  </si>
  <si>
    <t>абз. 6 Приложения № 1 абз. 6</t>
  </si>
  <si>
    <t xml:space="preserve"> абз. 8 Приложения №1</t>
  </si>
  <si>
    <t>абз. 4 Приложения №1</t>
  </si>
  <si>
    <t>абз.10 Приложения № 1</t>
  </si>
  <si>
    <t>абз. 3 Приложения № 1</t>
  </si>
  <si>
    <t>абз.6 Приложения № 1</t>
  </si>
  <si>
    <t>абз.9 Приложения № 1</t>
  </si>
  <si>
    <t>10:20:0015514:497</t>
  </si>
  <si>
    <t>10:20:0015514:498</t>
  </si>
  <si>
    <t>10:20:0015514:633</t>
  </si>
  <si>
    <t>10:20:0015514:635</t>
  </si>
  <si>
    <t>10:20:0015514:495</t>
  </si>
  <si>
    <t xml:space="preserve">10:20:0064702:446 </t>
  </si>
  <si>
    <t xml:space="preserve">умеренный </t>
  </si>
  <si>
    <t>абз. 8 Приложения № 1</t>
  </si>
  <si>
    <t>10:20:001601:236</t>
  </si>
  <si>
    <t xml:space="preserve">10:22:0030303:97 </t>
  </si>
  <si>
    <t xml:space="preserve">10:22:0030303:98 </t>
  </si>
  <si>
    <t xml:space="preserve">10:22:0030303:99 </t>
  </si>
  <si>
    <t xml:space="preserve">10:22:0030303:100 </t>
  </si>
  <si>
    <t xml:space="preserve">10:22:0030303:101 </t>
  </si>
  <si>
    <t xml:space="preserve">10:22:0030303:102 </t>
  </si>
  <si>
    <t xml:space="preserve">10:22:0030303:103 </t>
  </si>
  <si>
    <t xml:space="preserve">10:22:0030303:92 </t>
  </si>
  <si>
    <t xml:space="preserve">10:20:0050801:146 </t>
  </si>
  <si>
    <t>10:20:0015513:334</t>
  </si>
  <si>
    <t>Критерии риска, на основании которого принято решение об отнесении земельного участка к категории риска</t>
  </si>
  <si>
    <t xml:space="preserve">10:20:0015522:153, </t>
  </si>
  <si>
    <t>10:20:0015519:135</t>
  </si>
  <si>
    <t>10:20:0015519:420</t>
  </si>
  <si>
    <t>10:20:0015514:265</t>
  </si>
  <si>
    <t>10:20:0015516:60</t>
  </si>
  <si>
    <t>10:20:0015514:263</t>
  </si>
  <si>
    <t>10:20:0015514:264</t>
  </si>
  <si>
    <t xml:space="preserve"> 10:20:0015514:262</t>
  </si>
  <si>
    <t>10:20:0015514:1084</t>
  </si>
  <si>
    <t>10:20:0064703:6</t>
  </si>
  <si>
    <t>абз. 7 Приложения № 1</t>
  </si>
  <si>
    <t>10:20:0030110:1</t>
  </si>
  <si>
    <t>абз. 9 приложения № 1</t>
  </si>
  <si>
    <t>10:20:0060110:122</t>
  </si>
  <si>
    <t xml:space="preserve">10:20:0064705:146 </t>
  </si>
  <si>
    <t xml:space="preserve">средний </t>
  </si>
  <si>
    <t>10:01:01601012:250</t>
  </si>
  <si>
    <t>абз. 3 Приложения  № 1</t>
  </si>
  <si>
    <t>абз. 3 Приложения №1</t>
  </si>
  <si>
    <t>абз. 3 Приложение № 1</t>
  </si>
  <si>
    <t>10:20:0064702:1176</t>
  </si>
  <si>
    <t>10:20:0064702:1177</t>
  </si>
  <si>
    <t>10:20:0064702:1178</t>
  </si>
  <si>
    <t>10:20:0064702:407</t>
  </si>
  <si>
    <t>абз.8 Приложение №1</t>
  </si>
  <si>
    <t>10:20:00155116:312</t>
  </si>
  <si>
    <t>10:20:00155116:313</t>
  </si>
  <si>
    <t>10:20:00155116:314</t>
  </si>
  <si>
    <t>абз. 4 Приложения №2</t>
  </si>
  <si>
    <t>10:20:0015511:644</t>
  </si>
  <si>
    <t>10:20:0015511:645</t>
  </si>
  <si>
    <t>абз. 4 Приложения №3</t>
  </si>
  <si>
    <t>абз. 4 Приложения №4</t>
  </si>
  <si>
    <t>10:20:00155146:261</t>
  </si>
  <si>
    <t>абз.10 Приложения № 2</t>
  </si>
  <si>
    <t>абз.10 Приложения № 3</t>
  </si>
  <si>
    <t>абз.10 Приложения № 4</t>
  </si>
  <si>
    <t>абз.8 Приложение №2</t>
  </si>
  <si>
    <t>абз.8 Приложение №3</t>
  </si>
  <si>
    <t>абз.8 Приложение №4</t>
  </si>
  <si>
    <t>10:20:0015519:942</t>
  </si>
  <si>
    <t>10:20:0015519:943</t>
  </si>
  <si>
    <t>10:20:0015519:946</t>
  </si>
  <si>
    <t>10:20:0015519:947</t>
  </si>
  <si>
    <t>ПЕРЕЧЕНЬ ОБЪЕКТОВ (ЗЕМЕЛЬНЫХ УЧАСТКОВ)  МУНИЦИПАЛЬНОГО  ЗЕМЕЛЬНОГО КОНТРОЛЯ НА ТЕРРИТОРИИ ПРИОНЕЖСКОГО МУНИЦИПАЛЬНОГО РАЙОНА, ОТНЕСЕННЫХ К КАТЕГОРИЯМ РИСКА</t>
  </si>
  <si>
    <t xml:space="preserve">Приложение № 1                                                                                   к  Постановлению Администрации    
Прионежского  муниципального района 
от « _____ » мая  2023 года № ______    </t>
  </si>
  <si>
    <t>Сведения, получаемые при проведении муниципального земельного контроля без взаимодействия с юридическими лицами, индивидуальными предпринимателями и гражданами, являющимися правообладателями земельных участков, абз.6 Приложения №1  к Положению о муниципальном земельном контроле на территории Прионежского муниципальном районе, утвержденному Решением LXI (61) сессии Совета Прионежского муниципального района от 25.04.2023 №6 (далее абз.в Приложении №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</si>
</sst>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1" fillId="0" borderId="2" xfId="0" applyFont="1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4" fontId="1" fillId="2" borderId="0" xfId="0" applyNumberFormat="1" applyFont="1" applyFill="1"/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right" wrapText="1" indent="1"/>
    </xf>
  </cellXfs>
  <cellStyles count="2">
    <cellStyle name="Обычный" xfId="0" builtinId="0"/>
    <cellStyle name="Пояснение" xfId="1" builtinId="53" customBuiltin="1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9C65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6EFCE"/>
      <rgbColor rgb="FFFFEB9C"/>
      <rgbColor rgb="FF8EB4E3"/>
      <rgbColor rgb="FFFF99CC"/>
      <rgbColor rgb="FFCC99FF"/>
      <rgbColor rgb="FFFFC7CE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00B050"/>
      <rgbColor rgb="FF003300"/>
      <rgbColor rgb="FF40404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H4476"/>
  <sheetViews>
    <sheetView tabSelected="1" zoomScale="70" zoomScaleNormal="70" workbookViewId="0">
      <selection activeCell="C145" sqref="C145"/>
    </sheetView>
  </sheetViews>
  <sheetFormatPr defaultRowHeight="15" outlineLevelRow="1" x14ac:dyDescent="0.25"/>
  <cols>
    <col min="1" max="1" width="35.7109375" style="2" customWidth="1"/>
    <col min="2" max="2" width="27.28515625" style="2" customWidth="1"/>
    <col min="3" max="3" width="36.7109375" style="2" customWidth="1"/>
    <col min="4" max="4" width="11.140625" style="1" customWidth="1"/>
    <col min="5" max="996" width="9.140625" style="1" customWidth="1"/>
  </cols>
  <sheetData>
    <row r="1" spans="1:3" ht="96.75" customHeight="1" x14ac:dyDescent="0.25">
      <c r="B1" s="18" t="s">
        <v>163</v>
      </c>
      <c r="C1" s="18"/>
    </row>
    <row r="2" spans="1:3" ht="118.5" customHeight="1" x14ac:dyDescent="0.25">
      <c r="A2" s="16" t="s">
        <v>162</v>
      </c>
      <c r="B2" s="17"/>
      <c r="C2" s="17"/>
    </row>
    <row r="3" spans="1:3" ht="90" customHeight="1" x14ac:dyDescent="0.25">
      <c r="A3" s="5" t="s">
        <v>0</v>
      </c>
      <c r="B3" s="5" t="s">
        <v>1</v>
      </c>
      <c r="C3" s="5" t="s">
        <v>117</v>
      </c>
    </row>
    <row r="4" spans="1:3" ht="25.5" customHeight="1" x14ac:dyDescent="0.25">
      <c r="A4" s="10">
        <v>1</v>
      </c>
      <c r="B4" s="10">
        <v>3</v>
      </c>
      <c r="C4" s="5">
        <v>2</v>
      </c>
    </row>
    <row r="5" spans="1:3" ht="283.5" x14ac:dyDescent="0.25">
      <c r="A5" s="11" t="s">
        <v>58</v>
      </c>
      <c r="B5" s="6" t="s">
        <v>18</v>
      </c>
      <c r="C5" s="5" t="s">
        <v>164</v>
      </c>
    </row>
    <row r="6" spans="1:3" ht="147.75" customHeight="1" x14ac:dyDescent="0.25">
      <c r="A6" s="11" t="s">
        <v>59</v>
      </c>
      <c r="B6" s="6" t="s">
        <v>18</v>
      </c>
      <c r="C6" s="5" t="s">
        <v>90</v>
      </c>
    </row>
    <row r="7" spans="1:3" ht="213.75" customHeight="1" x14ac:dyDescent="0.25">
      <c r="A7" s="5" t="s">
        <v>60</v>
      </c>
      <c r="B7" s="6" t="s">
        <v>18</v>
      </c>
      <c r="C7" s="5" t="s">
        <v>91</v>
      </c>
    </row>
    <row r="8" spans="1:3" ht="120.75" customHeight="1" x14ac:dyDescent="0.25">
      <c r="A8" s="12" t="s">
        <v>33</v>
      </c>
      <c r="B8" s="5" t="s">
        <v>18</v>
      </c>
      <c r="C8" s="5" t="s">
        <v>92</v>
      </c>
    </row>
    <row r="9" spans="1:3" ht="46.5" customHeight="1" x14ac:dyDescent="0.25">
      <c r="A9" s="12" t="s">
        <v>34</v>
      </c>
      <c r="B9" s="5" t="s">
        <v>18</v>
      </c>
      <c r="C9" s="5" t="s">
        <v>92</v>
      </c>
    </row>
    <row r="10" spans="1:3" ht="48.75" customHeight="1" x14ac:dyDescent="0.25">
      <c r="A10" s="12" t="s">
        <v>35</v>
      </c>
      <c r="B10" s="5" t="s">
        <v>18</v>
      </c>
      <c r="C10" s="5" t="s">
        <v>92</v>
      </c>
    </row>
    <row r="11" spans="1:3" ht="48.75" customHeight="1" x14ac:dyDescent="0.25">
      <c r="A11" s="12" t="s">
        <v>36</v>
      </c>
      <c r="B11" s="5" t="s">
        <v>18</v>
      </c>
      <c r="C11" s="5" t="s">
        <v>92</v>
      </c>
    </row>
    <row r="12" spans="1:3" ht="60" customHeight="1" x14ac:dyDescent="0.25">
      <c r="A12" s="12" t="s">
        <v>29</v>
      </c>
      <c r="B12" s="5" t="s">
        <v>18</v>
      </c>
      <c r="C12" s="5" t="s">
        <v>92</v>
      </c>
    </row>
    <row r="13" spans="1:3" ht="60" customHeight="1" x14ac:dyDescent="0.25">
      <c r="A13" s="12" t="s">
        <v>37</v>
      </c>
      <c r="B13" s="5" t="s">
        <v>18</v>
      </c>
      <c r="C13" s="5" t="s">
        <v>92</v>
      </c>
    </row>
    <row r="14" spans="1:3" ht="50.25" customHeight="1" x14ac:dyDescent="0.25">
      <c r="A14" s="12" t="s">
        <v>38</v>
      </c>
      <c r="B14" s="5" t="s">
        <v>18</v>
      </c>
      <c r="C14" s="5" t="s">
        <v>92</v>
      </c>
    </row>
    <row r="15" spans="1:3" ht="25.5" customHeight="1" x14ac:dyDescent="0.25">
      <c r="A15" s="5" t="s">
        <v>32</v>
      </c>
      <c r="B15" s="5" t="s">
        <v>18</v>
      </c>
      <c r="C15" s="5" t="s">
        <v>92</v>
      </c>
    </row>
    <row r="16" spans="1:3" ht="21" customHeight="1" x14ac:dyDescent="0.25">
      <c r="A16" s="5" t="s">
        <v>30</v>
      </c>
      <c r="B16" s="5" t="s">
        <v>18</v>
      </c>
      <c r="C16" s="5" t="s">
        <v>92</v>
      </c>
    </row>
    <row r="17" spans="1:3" ht="21" customHeight="1" x14ac:dyDescent="0.25">
      <c r="A17" s="5" t="s">
        <v>31</v>
      </c>
      <c r="B17" s="5" t="s">
        <v>18</v>
      </c>
      <c r="C17" s="5" t="s">
        <v>92</v>
      </c>
    </row>
    <row r="18" spans="1:3" ht="35.25" customHeight="1" x14ac:dyDescent="0.25">
      <c r="A18" s="5" t="s">
        <v>61</v>
      </c>
      <c r="B18" s="5" t="s">
        <v>18</v>
      </c>
      <c r="C18" s="5" t="s">
        <v>91</v>
      </c>
    </row>
    <row r="19" spans="1:3" ht="38.25" customHeight="1" x14ac:dyDescent="0.25">
      <c r="A19" s="5" t="s">
        <v>62</v>
      </c>
      <c r="B19" s="5" t="s">
        <v>2</v>
      </c>
      <c r="C19" s="13" t="s">
        <v>93</v>
      </c>
    </row>
    <row r="20" spans="1:3" ht="26.25" customHeight="1" x14ac:dyDescent="0.25">
      <c r="A20" s="5" t="s">
        <v>63</v>
      </c>
      <c r="B20" s="5" t="s">
        <v>44</v>
      </c>
      <c r="C20" s="13" t="s">
        <v>94</v>
      </c>
    </row>
    <row r="21" spans="1:3" ht="26.25" customHeight="1" x14ac:dyDescent="0.25">
      <c r="A21" s="5" t="s">
        <v>43</v>
      </c>
      <c r="B21" s="5" t="s">
        <v>2</v>
      </c>
      <c r="C21" s="13" t="s">
        <v>93</v>
      </c>
    </row>
    <row r="22" spans="1:3" ht="26.25" customHeight="1" x14ac:dyDescent="0.25">
      <c r="A22" s="5" t="s">
        <v>64</v>
      </c>
      <c r="B22" s="5" t="s">
        <v>2</v>
      </c>
      <c r="C22" s="13" t="s">
        <v>95</v>
      </c>
    </row>
    <row r="23" spans="1:3" ht="26.25" customHeight="1" x14ac:dyDescent="0.25">
      <c r="A23" s="5" t="s">
        <v>65</v>
      </c>
      <c r="B23" s="5" t="s">
        <v>18</v>
      </c>
      <c r="C23" s="13" t="s">
        <v>96</v>
      </c>
    </row>
    <row r="24" spans="1:3" ht="26.25" customHeight="1" x14ac:dyDescent="0.25">
      <c r="A24" s="5" t="s">
        <v>82</v>
      </c>
      <c r="B24" s="5" t="s">
        <v>18</v>
      </c>
      <c r="C24" s="13" t="s">
        <v>97</v>
      </c>
    </row>
    <row r="25" spans="1:3" ht="26.25" customHeight="1" x14ac:dyDescent="0.25">
      <c r="A25" s="5" t="s">
        <v>66</v>
      </c>
      <c r="B25" s="5" t="s">
        <v>44</v>
      </c>
      <c r="C25" s="13" t="s">
        <v>94</v>
      </c>
    </row>
    <row r="26" spans="1:3" ht="26.25" customHeight="1" x14ac:dyDescent="0.25">
      <c r="A26" s="5" t="s">
        <v>89</v>
      </c>
      <c r="B26" s="5" t="s">
        <v>44</v>
      </c>
      <c r="C26" s="13" t="s">
        <v>94</v>
      </c>
    </row>
    <row r="27" spans="1:3" ht="26.25" customHeight="1" x14ac:dyDescent="0.25">
      <c r="A27" s="5" t="s">
        <v>83</v>
      </c>
      <c r="B27" s="5" t="s">
        <v>44</v>
      </c>
      <c r="C27" s="13" t="s">
        <v>94</v>
      </c>
    </row>
    <row r="28" spans="1:3" ht="26.25" customHeight="1" x14ac:dyDescent="0.25">
      <c r="A28" s="5" t="s">
        <v>84</v>
      </c>
      <c r="B28" s="5" t="s">
        <v>44</v>
      </c>
      <c r="C28" s="13" t="s">
        <v>94</v>
      </c>
    </row>
    <row r="29" spans="1:3" ht="26.25" customHeight="1" x14ac:dyDescent="0.25">
      <c r="A29" s="5" t="s">
        <v>85</v>
      </c>
      <c r="B29" s="5" t="s">
        <v>44</v>
      </c>
      <c r="C29" s="13" t="s">
        <v>94</v>
      </c>
    </row>
    <row r="30" spans="1:3" ht="26.25" customHeight="1" x14ac:dyDescent="0.25">
      <c r="A30" s="5" t="s">
        <v>86</v>
      </c>
      <c r="B30" s="5" t="s">
        <v>44</v>
      </c>
      <c r="C30" s="13" t="s">
        <v>94</v>
      </c>
    </row>
    <row r="31" spans="1:3" ht="26.25" customHeight="1" x14ac:dyDescent="0.25">
      <c r="A31" s="5" t="s">
        <v>87</v>
      </c>
      <c r="B31" s="5" t="s">
        <v>44</v>
      </c>
      <c r="C31" s="13" t="s">
        <v>94</v>
      </c>
    </row>
    <row r="32" spans="1:3" ht="26.25" customHeight="1" x14ac:dyDescent="0.25">
      <c r="A32" s="5" t="s">
        <v>88</v>
      </c>
      <c r="B32" s="5" t="s">
        <v>44</v>
      </c>
      <c r="C32" s="13" t="s">
        <v>94</v>
      </c>
    </row>
    <row r="33" spans="1:3" ht="26.25" customHeight="1" x14ac:dyDescent="0.25">
      <c r="A33" s="5" t="s">
        <v>98</v>
      </c>
      <c r="B33" s="5" t="s">
        <v>44</v>
      </c>
      <c r="C33" s="13" t="s">
        <v>94</v>
      </c>
    </row>
    <row r="34" spans="1:3" ht="26.25" customHeight="1" x14ac:dyDescent="0.25">
      <c r="A34" s="5" t="s">
        <v>99</v>
      </c>
      <c r="B34" s="5" t="s">
        <v>44</v>
      </c>
      <c r="C34" s="13" t="s">
        <v>94</v>
      </c>
    </row>
    <row r="35" spans="1:3" ht="26.25" customHeight="1" x14ac:dyDescent="0.25">
      <c r="A35" s="5" t="s">
        <v>100</v>
      </c>
      <c r="B35" s="5" t="s">
        <v>44</v>
      </c>
      <c r="C35" s="13" t="s">
        <v>94</v>
      </c>
    </row>
    <row r="36" spans="1:3" ht="26.25" customHeight="1" x14ac:dyDescent="0.25">
      <c r="A36" s="5" t="s">
        <v>101</v>
      </c>
      <c r="B36" s="5" t="s">
        <v>44</v>
      </c>
      <c r="C36" s="13" t="s">
        <v>94</v>
      </c>
    </row>
    <row r="37" spans="1:3" ht="26.25" customHeight="1" x14ac:dyDescent="0.25">
      <c r="A37" s="5" t="s">
        <v>102</v>
      </c>
      <c r="B37" s="5" t="s">
        <v>44</v>
      </c>
      <c r="C37" s="13" t="s">
        <v>94</v>
      </c>
    </row>
    <row r="38" spans="1:3" ht="26.25" customHeight="1" x14ac:dyDescent="0.25">
      <c r="A38" s="5" t="s">
        <v>67</v>
      </c>
      <c r="B38" s="5" t="s">
        <v>44</v>
      </c>
      <c r="C38" s="13" t="s">
        <v>94</v>
      </c>
    </row>
    <row r="39" spans="1:3" ht="26.25" customHeight="1" x14ac:dyDescent="0.25">
      <c r="A39" s="5" t="s">
        <v>40</v>
      </c>
      <c r="B39" s="5" t="s">
        <v>104</v>
      </c>
      <c r="C39" s="13" t="s">
        <v>105</v>
      </c>
    </row>
    <row r="40" spans="1:3" ht="26.25" customHeight="1" x14ac:dyDescent="0.25">
      <c r="A40" s="5" t="s">
        <v>103</v>
      </c>
      <c r="B40" s="5" t="s">
        <v>104</v>
      </c>
      <c r="C40" s="13" t="s">
        <v>105</v>
      </c>
    </row>
    <row r="41" spans="1:3" ht="26.25" customHeight="1" x14ac:dyDescent="0.25">
      <c r="A41" s="5" t="s">
        <v>68</v>
      </c>
      <c r="B41" s="5" t="s">
        <v>44</v>
      </c>
      <c r="C41" s="13" t="s">
        <v>94</v>
      </c>
    </row>
    <row r="42" spans="1:3" ht="26.25" customHeight="1" x14ac:dyDescent="0.25">
      <c r="A42" s="5" t="s">
        <v>69</v>
      </c>
      <c r="B42" s="5" t="s">
        <v>104</v>
      </c>
      <c r="C42" s="13" t="s">
        <v>96</v>
      </c>
    </row>
    <row r="43" spans="1:3" ht="26.25" customHeight="1" x14ac:dyDescent="0.25">
      <c r="A43" s="5" t="s">
        <v>70</v>
      </c>
      <c r="B43" s="5" t="s">
        <v>104</v>
      </c>
      <c r="C43" s="13" t="s">
        <v>96</v>
      </c>
    </row>
    <row r="44" spans="1:3" ht="26.25" customHeight="1" x14ac:dyDescent="0.25">
      <c r="A44" s="5" t="s">
        <v>71</v>
      </c>
      <c r="B44" s="5" t="s">
        <v>44</v>
      </c>
      <c r="C44" s="13" t="s">
        <v>94</v>
      </c>
    </row>
    <row r="45" spans="1:3" ht="26.25" customHeight="1" x14ac:dyDescent="0.25">
      <c r="A45" s="5" t="s">
        <v>72</v>
      </c>
      <c r="B45" s="5" t="s">
        <v>44</v>
      </c>
      <c r="C45" s="13" t="s">
        <v>94</v>
      </c>
    </row>
    <row r="46" spans="1:3" ht="26.25" customHeight="1" x14ac:dyDescent="0.25">
      <c r="A46" s="5" t="s">
        <v>106</v>
      </c>
      <c r="B46" s="5" t="s">
        <v>44</v>
      </c>
      <c r="C46" s="13" t="s">
        <v>94</v>
      </c>
    </row>
    <row r="47" spans="1:3" ht="26.25" customHeight="1" x14ac:dyDescent="0.25">
      <c r="A47" s="5" t="s">
        <v>134</v>
      </c>
      <c r="B47" s="5" t="s">
        <v>44</v>
      </c>
      <c r="C47" s="13" t="s">
        <v>94</v>
      </c>
    </row>
    <row r="48" spans="1:3" ht="26.25" customHeight="1" x14ac:dyDescent="0.25">
      <c r="A48" s="5" t="s">
        <v>73</v>
      </c>
      <c r="B48" s="5" t="s">
        <v>44</v>
      </c>
      <c r="C48" s="13" t="s">
        <v>94</v>
      </c>
    </row>
    <row r="49" spans="1:3" ht="26.25" customHeight="1" x14ac:dyDescent="0.25">
      <c r="A49" s="5" t="s">
        <v>74</v>
      </c>
      <c r="B49" s="5" t="s">
        <v>44</v>
      </c>
      <c r="C49" s="13" t="s">
        <v>94</v>
      </c>
    </row>
    <row r="50" spans="1:3" ht="26.25" customHeight="1" x14ac:dyDescent="0.25">
      <c r="A50" s="5" t="s">
        <v>75</v>
      </c>
      <c r="B50" s="5" t="s">
        <v>44</v>
      </c>
      <c r="C50" s="13" t="s">
        <v>94</v>
      </c>
    </row>
    <row r="51" spans="1:3" ht="26.25" customHeight="1" x14ac:dyDescent="0.25">
      <c r="A51" s="5" t="s">
        <v>76</v>
      </c>
      <c r="B51" s="5" t="s">
        <v>44</v>
      </c>
      <c r="C51" s="13" t="s">
        <v>94</v>
      </c>
    </row>
    <row r="52" spans="1:3" ht="26.25" customHeight="1" x14ac:dyDescent="0.25">
      <c r="A52" s="5" t="s">
        <v>77</v>
      </c>
      <c r="B52" s="5" t="s">
        <v>44</v>
      </c>
      <c r="C52" s="13" t="s">
        <v>94</v>
      </c>
    </row>
    <row r="53" spans="1:3" ht="26.25" customHeight="1" x14ac:dyDescent="0.25">
      <c r="A53" s="5" t="s">
        <v>107</v>
      </c>
      <c r="B53" s="5" t="s">
        <v>104</v>
      </c>
      <c r="C53" s="13" t="s">
        <v>105</v>
      </c>
    </row>
    <row r="54" spans="1:3" ht="26.25" customHeight="1" x14ac:dyDescent="0.25">
      <c r="A54" s="5" t="s">
        <v>108</v>
      </c>
      <c r="B54" s="5" t="s">
        <v>104</v>
      </c>
      <c r="C54" s="13" t="s">
        <v>105</v>
      </c>
    </row>
    <row r="55" spans="1:3" ht="26.25" customHeight="1" x14ac:dyDescent="0.25">
      <c r="A55" s="5" t="s">
        <v>109</v>
      </c>
      <c r="B55" s="5" t="s">
        <v>104</v>
      </c>
      <c r="C55" s="13" t="s">
        <v>105</v>
      </c>
    </row>
    <row r="56" spans="1:3" ht="26.25" customHeight="1" x14ac:dyDescent="0.25">
      <c r="A56" s="5" t="s">
        <v>110</v>
      </c>
      <c r="B56" s="5" t="s">
        <v>104</v>
      </c>
      <c r="C56" s="13" t="s">
        <v>105</v>
      </c>
    </row>
    <row r="57" spans="1:3" ht="26.25" customHeight="1" x14ac:dyDescent="0.25">
      <c r="A57" s="5" t="s">
        <v>111</v>
      </c>
      <c r="B57" s="5" t="s">
        <v>104</v>
      </c>
      <c r="C57" s="13" t="s">
        <v>105</v>
      </c>
    </row>
    <row r="58" spans="1:3" ht="26.25" customHeight="1" x14ac:dyDescent="0.25">
      <c r="A58" s="5" t="s">
        <v>112</v>
      </c>
      <c r="B58" s="5" t="s">
        <v>104</v>
      </c>
      <c r="C58" s="13" t="s">
        <v>105</v>
      </c>
    </row>
    <row r="59" spans="1:3" ht="26.25" customHeight="1" x14ac:dyDescent="0.25">
      <c r="A59" s="5" t="s">
        <v>113</v>
      </c>
      <c r="B59" s="5" t="s">
        <v>104</v>
      </c>
      <c r="C59" s="13" t="s">
        <v>105</v>
      </c>
    </row>
    <row r="60" spans="1:3" ht="26.25" customHeight="1" x14ac:dyDescent="0.25">
      <c r="A60" s="5" t="s">
        <v>114</v>
      </c>
      <c r="B60" s="5" t="s">
        <v>104</v>
      </c>
      <c r="C60" s="13" t="s">
        <v>105</v>
      </c>
    </row>
    <row r="61" spans="1:3" ht="26.25" customHeight="1" x14ac:dyDescent="0.25">
      <c r="A61" s="5" t="s">
        <v>116</v>
      </c>
      <c r="B61" s="5" t="s">
        <v>44</v>
      </c>
      <c r="C61" s="13" t="s">
        <v>94</v>
      </c>
    </row>
    <row r="62" spans="1:3" ht="26.25" customHeight="1" x14ac:dyDescent="0.25">
      <c r="A62" s="5" t="s">
        <v>115</v>
      </c>
      <c r="B62" s="5" t="s">
        <v>44</v>
      </c>
      <c r="C62" s="13" t="s">
        <v>94</v>
      </c>
    </row>
    <row r="63" spans="1:3" ht="26.25" customHeight="1" x14ac:dyDescent="0.25">
      <c r="A63" s="5" t="s">
        <v>78</v>
      </c>
      <c r="B63" s="5" t="s">
        <v>44</v>
      </c>
      <c r="C63" s="13" t="s">
        <v>94</v>
      </c>
    </row>
    <row r="64" spans="1:3" ht="26.25" customHeight="1" x14ac:dyDescent="0.25">
      <c r="A64" s="5" t="s">
        <v>79</v>
      </c>
      <c r="B64" s="5" t="s">
        <v>44</v>
      </c>
      <c r="C64" s="13" t="s">
        <v>94</v>
      </c>
    </row>
    <row r="65" spans="1:3" ht="26.25" customHeight="1" x14ac:dyDescent="0.25">
      <c r="A65" s="5" t="s">
        <v>80</v>
      </c>
      <c r="B65" s="5" t="s">
        <v>44</v>
      </c>
      <c r="C65" s="13" t="s">
        <v>94</v>
      </c>
    </row>
    <row r="66" spans="1:3" ht="26.25" customHeight="1" x14ac:dyDescent="0.25">
      <c r="A66" s="5" t="s">
        <v>81</v>
      </c>
      <c r="B66" s="5" t="s">
        <v>44</v>
      </c>
      <c r="C66" s="13" t="s">
        <v>94</v>
      </c>
    </row>
    <row r="67" spans="1:3" ht="45.75" customHeight="1" x14ac:dyDescent="0.25">
      <c r="A67" s="5" t="s">
        <v>22</v>
      </c>
      <c r="B67" s="5" t="s">
        <v>2</v>
      </c>
      <c r="C67" s="13" t="s">
        <v>93</v>
      </c>
    </row>
    <row r="68" spans="1:3" ht="26.25" customHeight="1" x14ac:dyDescent="0.25">
      <c r="A68" s="5" t="s">
        <v>118</v>
      </c>
      <c r="B68" s="5" t="s">
        <v>2</v>
      </c>
      <c r="C68" s="13" t="s">
        <v>93</v>
      </c>
    </row>
    <row r="69" spans="1:3" ht="26.25" customHeight="1" x14ac:dyDescent="0.25">
      <c r="A69" s="5" t="s">
        <v>14</v>
      </c>
      <c r="B69" s="5" t="s">
        <v>2</v>
      </c>
      <c r="C69" s="13" t="s">
        <v>93</v>
      </c>
    </row>
    <row r="70" spans="1:3" ht="26.25" customHeight="1" x14ac:dyDescent="0.25">
      <c r="A70" s="5" t="s">
        <v>3</v>
      </c>
      <c r="B70" s="5" t="s">
        <v>2</v>
      </c>
      <c r="C70" s="13" t="s">
        <v>93</v>
      </c>
    </row>
    <row r="71" spans="1:3" ht="26.25" customHeight="1" x14ac:dyDescent="0.25">
      <c r="A71" s="5" t="s">
        <v>21</v>
      </c>
      <c r="B71" s="5" t="s">
        <v>2</v>
      </c>
      <c r="C71" s="13" t="s">
        <v>93</v>
      </c>
    </row>
    <row r="72" spans="1:3" ht="26.25" customHeight="1" x14ac:dyDescent="0.25">
      <c r="A72" s="5" t="s">
        <v>119</v>
      </c>
      <c r="B72" s="5" t="s">
        <v>2</v>
      </c>
      <c r="C72" s="13" t="s">
        <v>93</v>
      </c>
    </row>
    <row r="73" spans="1:3" ht="26.25" customHeight="1" x14ac:dyDescent="0.25">
      <c r="A73" s="5" t="s">
        <v>120</v>
      </c>
      <c r="B73" s="5" t="s">
        <v>2</v>
      </c>
      <c r="C73" s="13" t="s">
        <v>93</v>
      </c>
    </row>
    <row r="74" spans="1:3" ht="26.25" customHeight="1" x14ac:dyDescent="0.25">
      <c r="A74" s="5" t="s">
        <v>20</v>
      </c>
      <c r="B74" s="5" t="s">
        <v>2</v>
      </c>
      <c r="C74" s="13" t="s">
        <v>93</v>
      </c>
    </row>
    <row r="75" spans="1:3" ht="26.25" customHeight="1" x14ac:dyDescent="0.25">
      <c r="A75" s="5" t="s">
        <v>121</v>
      </c>
      <c r="B75" s="5" t="s">
        <v>2</v>
      </c>
      <c r="C75" s="13" t="s">
        <v>93</v>
      </c>
    </row>
    <row r="76" spans="1:3" ht="26.25" customHeight="1" x14ac:dyDescent="0.25">
      <c r="A76" s="5" t="s">
        <v>122</v>
      </c>
      <c r="B76" s="5" t="s">
        <v>2</v>
      </c>
      <c r="C76" s="13" t="s">
        <v>93</v>
      </c>
    </row>
    <row r="77" spans="1:3" ht="26.25" customHeight="1" x14ac:dyDescent="0.25">
      <c r="A77" s="5" t="s">
        <v>123</v>
      </c>
      <c r="B77" s="5" t="s">
        <v>2</v>
      </c>
      <c r="C77" s="13" t="s">
        <v>93</v>
      </c>
    </row>
    <row r="78" spans="1:3" ht="26.25" customHeight="1" x14ac:dyDescent="0.25">
      <c r="A78" s="5" t="s">
        <v>124</v>
      </c>
      <c r="B78" s="5" t="s">
        <v>2</v>
      </c>
      <c r="C78" s="13" t="s">
        <v>93</v>
      </c>
    </row>
    <row r="79" spans="1:3" ht="26.25" customHeight="1" x14ac:dyDescent="0.25">
      <c r="A79" s="5" t="s">
        <v>125</v>
      </c>
      <c r="B79" s="5" t="s">
        <v>2</v>
      </c>
      <c r="C79" s="13" t="s">
        <v>93</v>
      </c>
    </row>
    <row r="80" spans="1:3" ht="26.25" customHeight="1" x14ac:dyDescent="0.25">
      <c r="A80" s="5" t="s">
        <v>19</v>
      </c>
      <c r="B80" s="5" t="s">
        <v>2</v>
      </c>
      <c r="C80" s="13" t="s">
        <v>93</v>
      </c>
    </row>
    <row r="81" spans="1:4" ht="26.25" customHeight="1" x14ac:dyDescent="0.25">
      <c r="A81" s="5" t="s">
        <v>39</v>
      </c>
      <c r="B81" s="5" t="s">
        <v>2</v>
      </c>
      <c r="C81" s="13" t="s">
        <v>93</v>
      </c>
    </row>
    <row r="82" spans="1:4" ht="26.25" customHeight="1" x14ac:dyDescent="0.25">
      <c r="A82" s="5" t="s">
        <v>126</v>
      </c>
      <c r="B82" s="5" t="s">
        <v>2</v>
      </c>
      <c r="C82" s="13" t="s">
        <v>93</v>
      </c>
    </row>
    <row r="83" spans="1:4" ht="26.25" customHeight="1" x14ac:dyDescent="0.25">
      <c r="A83" s="5" t="s">
        <v>127</v>
      </c>
      <c r="B83" s="5" t="s">
        <v>18</v>
      </c>
      <c r="C83" s="13" t="s">
        <v>128</v>
      </c>
    </row>
    <row r="84" spans="1:4" ht="26.25" customHeight="1" x14ac:dyDescent="0.25">
      <c r="A84" s="5" t="s">
        <v>129</v>
      </c>
      <c r="B84" s="5" t="s">
        <v>18</v>
      </c>
      <c r="C84" s="13" t="s">
        <v>130</v>
      </c>
    </row>
    <row r="85" spans="1:4" ht="26.25" customHeight="1" x14ac:dyDescent="0.25">
      <c r="A85" s="5" t="s">
        <v>131</v>
      </c>
      <c r="B85" s="5" t="s">
        <v>2</v>
      </c>
      <c r="C85" s="13" t="s">
        <v>95</v>
      </c>
    </row>
    <row r="86" spans="1:4" ht="26.25" customHeight="1" x14ac:dyDescent="0.25">
      <c r="A86" s="5" t="s">
        <v>4</v>
      </c>
      <c r="B86" s="5" t="s">
        <v>104</v>
      </c>
      <c r="C86" s="13" t="s">
        <v>105</v>
      </c>
      <c r="D86" s="15">
        <v>44958</v>
      </c>
    </row>
    <row r="87" spans="1:4" ht="26.25" customHeight="1" x14ac:dyDescent="0.25">
      <c r="A87" s="5" t="s">
        <v>132</v>
      </c>
      <c r="B87" s="5" t="s">
        <v>133</v>
      </c>
      <c r="C87" s="13" t="s">
        <v>95</v>
      </c>
    </row>
    <row r="88" spans="1:4" ht="26.25" customHeight="1" x14ac:dyDescent="0.25">
      <c r="A88" s="5" t="s">
        <v>5</v>
      </c>
      <c r="B88" s="5" t="s">
        <v>133</v>
      </c>
      <c r="C88" s="13" t="s">
        <v>95</v>
      </c>
    </row>
    <row r="89" spans="1:4" ht="26.25" customHeight="1" x14ac:dyDescent="0.25">
      <c r="A89" s="5" t="s">
        <v>6</v>
      </c>
      <c r="B89" s="5" t="s">
        <v>133</v>
      </c>
      <c r="C89" s="13" t="s">
        <v>95</v>
      </c>
    </row>
    <row r="90" spans="1:4" ht="26.25" customHeight="1" x14ac:dyDescent="0.25">
      <c r="A90" s="5" t="s">
        <v>7</v>
      </c>
      <c r="B90" s="5" t="s">
        <v>133</v>
      </c>
      <c r="C90" s="13" t="s">
        <v>135</v>
      </c>
    </row>
    <row r="91" spans="1:4" ht="26.25" customHeight="1" x14ac:dyDescent="0.25">
      <c r="A91" s="5" t="s">
        <v>8</v>
      </c>
      <c r="B91" s="5" t="s">
        <v>133</v>
      </c>
      <c r="C91" s="13" t="s">
        <v>95</v>
      </c>
    </row>
    <row r="92" spans="1:4" ht="26.25" customHeight="1" x14ac:dyDescent="0.25">
      <c r="A92" s="5" t="s">
        <v>9</v>
      </c>
      <c r="B92" s="5" t="s">
        <v>133</v>
      </c>
      <c r="C92" s="13" t="s">
        <v>95</v>
      </c>
    </row>
    <row r="93" spans="1:4" ht="26.25" customHeight="1" x14ac:dyDescent="0.25">
      <c r="A93" s="5" t="s">
        <v>11</v>
      </c>
      <c r="B93" s="5" t="s">
        <v>133</v>
      </c>
      <c r="C93" s="13" t="s">
        <v>95</v>
      </c>
    </row>
    <row r="94" spans="1:4" ht="26.25" customHeight="1" x14ac:dyDescent="0.25">
      <c r="A94" s="5" t="s">
        <v>10</v>
      </c>
      <c r="B94" s="5" t="s">
        <v>133</v>
      </c>
      <c r="C94" s="13" t="s">
        <v>95</v>
      </c>
    </row>
    <row r="95" spans="1:4" ht="26.25" customHeight="1" x14ac:dyDescent="0.25">
      <c r="A95" s="14" t="s">
        <v>52</v>
      </c>
      <c r="B95" s="5" t="s">
        <v>44</v>
      </c>
      <c r="C95" s="13" t="s">
        <v>94</v>
      </c>
    </row>
    <row r="96" spans="1:4" ht="26.25" customHeight="1" x14ac:dyDescent="0.25">
      <c r="A96" s="14" t="s">
        <v>24</v>
      </c>
      <c r="B96" s="5" t="s">
        <v>104</v>
      </c>
      <c r="C96" s="13" t="s">
        <v>105</v>
      </c>
    </row>
    <row r="97" spans="1:3" ht="26.25" customHeight="1" x14ac:dyDescent="0.25">
      <c r="A97" s="14" t="s">
        <v>25</v>
      </c>
      <c r="B97" s="5" t="s">
        <v>18</v>
      </c>
      <c r="C97" s="13" t="s">
        <v>105</v>
      </c>
    </row>
    <row r="98" spans="1:3" ht="26.25" customHeight="1" x14ac:dyDescent="0.25">
      <c r="A98" s="14" t="s">
        <v>26</v>
      </c>
      <c r="B98" s="5" t="s">
        <v>18</v>
      </c>
      <c r="C98" s="13" t="s">
        <v>105</v>
      </c>
    </row>
    <row r="99" spans="1:3" ht="26.25" customHeight="1" x14ac:dyDescent="0.25">
      <c r="A99" s="14" t="s">
        <v>27</v>
      </c>
      <c r="B99" s="5" t="s">
        <v>133</v>
      </c>
      <c r="C99" s="13" t="s">
        <v>95</v>
      </c>
    </row>
    <row r="100" spans="1:3" ht="26.25" customHeight="1" x14ac:dyDescent="0.25">
      <c r="A100" s="14" t="s">
        <v>28</v>
      </c>
      <c r="B100" s="5" t="s">
        <v>133</v>
      </c>
      <c r="C100" s="13" t="s">
        <v>136</v>
      </c>
    </row>
    <row r="101" spans="1:3" ht="26.25" customHeight="1" x14ac:dyDescent="0.25">
      <c r="A101" s="14" t="s">
        <v>45</v>
      </c>
      <c r="B101" s="5" t="s">
        <v>44</v>
      </c>
      <c r="C101" s="13" t="s">
        <v>94</v>
      </c>
    </row>
    <row r="102" spans="1:3" ht="26.25" customHeight="1" x14ac:dyDescent="0.25">
      <c r="A102" s="14" t="s">
        <v>46</v>
      </c>
      <c r="B102" s="5" t="s">
        <v>44</v>
      </c>
      <c r="C102" s="13" t="s">
        <v>94</v>
      </c>
    </row>
    <row r="103" spans="1:3" ht="26.25" customHeight="1" x14ac:dyDescent="0.25">
      <c r="A103" s="14" t="s">
        <v>47</v>
      </c>
      <c r="B103" s="5" t="s">
        <v>44</v>
      </c>
      <c r="C103" s="13" t="s">
        <v>94</v>
      </c>
    </row>
    <row r="104" spans="1:3" ht="26.25" customHeight="1" x14ac:dyDescent="0.25">
      <c r="A104" s="14" t="s">
        <v>48</v>
      </c>
      <c r="B104" s="5" t="s">
        <v>44</v>
      </c>
      <c r="C104" s="13" t="s">
        <v>94</v>
      </c>
    </row>
    <row r="105" spans="1:3" ht="26.25" customHeight="1" x14ac:dyDescent="0.25">
      <c r="A105" s="14" t="s">
        <v>49</v>
      </c>
      <c r="B105" s="5" t="s">
        <v>44</v>
      </c>
      <c r="C105" s="13" t="s">
        <v>94</v>
      </c>
    </row>
    <row r="106" spans="1:3" ht="26.25" customHeight="1" x14ac:dyDescent="0.25">
      <c r="A106" s="14" t="s">
        <v>50</v>
      </c>
      <c r="B106" s="5" t="s">
        <v>44</v>
      </c>
      <c r="C106" s="13" t="s">
        <v>94</v>
      </c>
    </row>
    <row r="107" spans="1:3" ht="26.25" customHeight="1" x14ac:dyDescent="0.25">
      <c r="A107" s="14" t="s">
        <v>51</v>
      </c>
      <c r="B107" s="5" t="s">
        <v>44</v>
      </c>
      <c r="C107" s="13" t="s">
        <v>94</v>
      </c>
    </row>
    <row r="108" spans="1:3" ht="26.25" customHeight="1" x14ac:dyDescent="0.25">
      <c r="A108" s="14" t="s">
        <v>53</v>
      </c>
      <c r="B108" s="5" t="s">
        <v>44</v>
      </c>
      <c r="C108" s="13" t="s">
        <v>94</v>
      </c>
    </row>
    <row r="109" spans="1:3" ht="15.75" x14ac:dyDescent="0.25">
      <c r="A109" s="14" t="s">
        <v>13</v>
      </c>
      <c r="B109" s="5" t="s">
        <v>2</v>
      </c>
      <c r="C109" s="13" t="s">
        <v>95</v>
      </c>
    </row>
    <row r="110" spans="1:3" ht="15.75" x14ac:dyDescent="0.25">
      <c r="A110" s="5" t="s">
        <v>15</v>
      </c>
      <c r="B110" s="5" t="s">
        <v>2</v>
      </c>
      <c r="C110" s="13" t="s">
        <v>137</v>
      </c>
    </row>
    <row r="111" spans="1:3" ht="15.75" x14ac:dyDescent="0.25">
      <c r="A111" s="14" t="s">
        <v>17</v>
      </c>
      <c r="B111" s="5" t="s">
        <v>2</v>
      </c>
      <c r="C111" s="13"/>
    </row>
    <row r="112" spans="1:3" ht="15.75" x14ac:dyDescent="0.25">
      <c r="A112" s="14" t="s">
        <v>138</v>
      </c>
      <c r="B112" s="5" t="s">
        <v>44</v>
      </c>
      <c r="C112" s="13" t="s">
        <v>94</v>
      </c>
    </row>
    <row r="113" spans="1:3" ht="15.75" x14ac:dyDescent="0.25">
      <c r="A113" s="14" t="s">
        <v>139</v>
      </c>
      <c r="B113" s="5" t="s">
        <v>44</v>
      </c>
      <c r="C113" s="13" t="s">
        <v>152</v>
      </c>
    </row>
    <row r="114" spans="1:3" ht="15.75" x14ac:dyDescent="0.25">
      <c r="A114" s="14" t="s">
        <v>140</v>
      </c>
      <c r="B114" s="5" t="s">
        <v>44</v>
      </c>
      <c r="C114" s="13" t="s">
        <v>153</v>
      </c>
    </row>
    <row r="115" spans="1:3" ht="15.75" x14ac:dyDescent="0.25">
      <c r="A115" s="14" t="s">
        <v>57</v>
      </c>
      <c r="B115" s="5" t="s">
        <v>44</v>
      </c>
      <c r="C115" s="13" t="s">
        <v>154</v>
      </c>
    </row>
    <row r="116" spans="1:3" ht="15.75" x14ac:dyDescent="0.25">
      <c r="A116" s="14" t="s">
        <v>56</v>
      </c>
      <c r="B116" s="5" t="s">
        <v>18</v>
      </c>
      <c r="C116" s="13" t="s">
        <v>142</v>
      </c>
    </row>
    <row r="117" spans="1:3" ht="15.75" x14ac:dyDescent="0.25">
      <c r="A117" s="14" t="s">
        <v>41</v>
      </c>
      <c r="B117" s="5" t="s">
        <v>18</v>
      </c>
      <c r="C117" s="13" t="s">
        <v>155</v>
      </c>
    </row>
    <row r="118" spans="1:3" ht="15.75" x14ac:dyDescent="0.25">
      <c r="A118" s="14" t="s">
        <v>42</v>
      </c>
      <c r="B118" s="5" t="s">
        <v>18</v>
      </c>
      <c r="C118" s="13" t="s">
        <v>156</v>
      </c>
    </row>
    <row r="119" spans="1:3" ht="15.75" x14ac:dyDescent="0.25">
      <c r="A119" s="14" t="s">
        <v>141</v>
      </c>
      <c r="B119" s="5" t="s">
        <v>18</v>
      </c>
      <c r="C119" s="13" t="s">
        <v>157</v>
      </c>
    </row>
    <row r="120" spans="1:3" ht="15.75" x14ac:dyDescent="0.25">
      <c r="A120" s="14" t="s">
        <v>143</v>
      </c>
      <c r="B120" s="5" t="s">
        <v>18</v>
      </c>
      <c r="C120" s="13" t="s">
        <v>142</v>
      </c>
    </row>
    <row r="121" spans="1:3" ht="15.75" x14ac:dyDescent="0.25">
      <c r="A121" s="14" t="s">
        <v>144</v>
      </c>
      <c r="B121" s="5" t="s">
        <v>2</v>
      </c>
      <c r="C121" s="13" t="s">
        <v>93</v>
      </c>
    </row>
    <row r="122" spans="1:3" ht="15.75" x14ac:dyDescent="0.25">
      <c r="A122" s="14" t="s">
        <v>145</v>
      </c>
      <c r="B122" s="5" t="s">
        <v>2</v>
      </c>
      <c r="C122" s="13" t="s">
        <v>146</v>
      </c>
    </row>
    <row r="123" spans="1:3" ht="15.75" x14ac:dyDescent="0.25">
      <c r="A123" s="14" t="s">
        <v>147</v>
      </c>
      <c r="B123" s="5" t="s">
        <v>2</v>
      </c>
      <c r="C123" s="13" t="s">
        <v>149</v>
      </c>
    </row>
    <row r="124" spans="1:3" ht="15.75" x14ac:dyDescent="0.25">
      <c r="A124" s="14" t="s">
        <v>148</v>
      </c>
      <c r="B124" s="5" t="s">
        <v>2</v>
      </c>
      <c r="C124" s="13" t="s">
        <v>150</v>
      </c>
    </row>
    <row r="125" spans="1:3" ht="15.75" x14ac:dyDescent="0.25">
      <c r="A125" s="14" t="s">
        <v>151</v>
      </c>
      <c r="B125" s="5" t="s">
        <v>2</v>
      </c>
      <c r="C125" s="13" t="s">
        <v>137</v>
      </c>
    </row>
    <row r="126" spans="1:3" ht="15.75" x14ac:dyDescent="0.25">
      <c r="A126" s="14" t="s">
        <v>54</v>
      </c>
      <c r="B126" s="5" t="s">
        <v>18</v>
      </c>
      <c r="C126" s="13" t="s">
        <v>142</v>
      </c>
    </row>
    <row r="127" spans="1:3" ht="15.75" x14ac:dyDescent="0.25">
      <c r="A127" s="14" t="s">
        <v>12</v>
      </c>
      <c r="B127" s="5" t="s">
        <v>2</v>
      </c>
      <c r="C127" s="13" t="s">
        <v>93</v>
      </c>
    </row>
    <row r="128" spans="1:3" ht="15.75" x14ac:dyDescent="0.25">
      <c r="A128" s="14" t="s">
        <v>3</v>
      </c>
      <c r="B128" s="5" t="s">
        <v>2</v>
      </c>
      <c r="C128" s="13" t="s">
        <v>93</v>
      </c>
    </row>
    <row r="129" spans="1:996" ht="15.75" x14ac:dyDescent="0.25">
      <c r="A129" s="14" t="s">
        <v>23</v>
      </c>
      <c r="B129" s="5" t="s">
        <v>18</v>
      </c>
      <c r="C129" s="13" t="s">
        <v>130</v>
      </c>
    </row>
    <row r="130" spans="1:996" ht="15.75" x14ac:dyDescent="0.25">
      <c r="A130" s="14" t="s">
        <v>55</v>
      </c>
      <c r="B130" s="5" t="s">
        <v>2</v>
      </c>
      <c r="C130" s="13" t="s">
        <v>93</v>
      </c>
    </row>
    <row r="131" spans="1:996" ht="15.75" x14ac:dyDescent="0.25">
      <c r="A131" s="14" t="s">
        <v>16</v>
      </c>
      <c r="B131" s="5" t="s">
        <v>2</v>
      </c>
      <c r="C131" s="13" t="s">
        <v>93</v>
      </c>
    </row>
    <row r="132" spans="1:996" ht="15.75" x14ac:dyDescent="0.25">
      <c r="A132" s="14" t="s">
        <v>158</v>
      </c>
      <c r="B132" s="5" t="s">
        <v>2</v>
      </c>
      <c r="C132" s="13" t="s">
        <v>93</v>
      </c>
    </row>
    <row r="133" spans="1:996" ht="15.75" x14ac:dyDescent="0.25">
      <c r="A133" s="14" t="s">
        <v>159</v>
      </c>
      <c r="B133" s="5" t="s">
        <v>2</v>
      </c>
      <c r="C133" s="13" t="s">
        <v>93</v>
      </c>
    </row>
    <row r="134" spans="1:996" ht="15.75" x14ac:dyDescent="0.25">
      <c r="A134" s="14" t="s">
        <v>160</v>
      </c>
      <c r="B134" s="5" t="s">
        <v>2</v>
      </c>
      <c r="C134" s="13" t="s">
        <v>93</v>
      </c>
    </row>
    <row r="135" spans="1:996" ht="15.75" x14ac:dyDescent="0.25">
      <c r="A135" s="14" t="s">
        <v>161</v>
      </c>
      <c r="B135" s="5" t="s">
        <v>2</v>
      </c>
      <c r="C135" s="13" t="s">
        <v>93</v>
      </c>
    </row>
    <row r="136" spans="1:996" x14ac:dyDescent="0.25">
      <c r="A136" s="9"/>
      <c r="B136" s="8"/>
      <c r="C136" s="7"/>
    </row>
    <row r="137" spans="1:996" x14ac:dyDescent="0.25">
      <c r="A137" s="9"/>
      <c r="B137" s="8"/>
      <c r="C137" s="7"/>
    </row>
    <row r="138" spans="1:996" x14ac:dyDescent="0.25">
      <c r="A138" s="9"/>
      <c r="B138" s="8"/>
      <c r="C138" s="7"/>
    </row>
    <row r="139" spans="1:996" x14ac:dyDescent="0.25">
      <c r="A139" s="9"/>
      <c r="B139" s="8"/>
      <c r="C139" s="7"/>
    </row>
    <row r="140" spans="1:996" x14ac:dyDescent="0.25">
      <c r="A140" s="9"/>
      <c r="B140" s="8"/>
      <c r="C140" s="7"/>
    </row>
    <row r="141" spans="1:996" x14ac:dyDescent="0.25">
      <c r="A141" s="9"/>
      <c r="B141" s="8"/>
      <c r="C141" s="7"/>
    </row>
    <row r="142" spans="1:996" x14ac:dyDescent="0.25">
      <c r="A142" s="1"/>
      <c r="B142" s="1"/>
      <c r="C142" s="1"/>
      <c r="ALF142"/>
      <c r="ALG142"/>
      <c r="ALH142"/>
    </row>
    <row r="143" spans="1:996" x14ac:dyDescent="0.25">
      <c r="A143" s="1"/>
      <c r="B143" s="1"/>
      <c r="C143" s="1"/>
      <c r="ALF143"/>
      <c r="ALG143"/>
      <c r="ALH143"/>
    </row>
    <row r="144" spans="1:996" x14ac:dyDescent="0.25">
      <c r="A144" s="1"/>
      <c r="B144" s="1"/>
      <c r="C144" s="1"/>
      <c r="ALF144"/>
      <c r="ALG144"/>
      <c r="ALH144"/>
    </row>
    <row r="145" spans="1:996" x14ac:dyDescent="0.25">
      <c r="A145" s="1"/>
      <c r="B145" s="1"/>
      <c r="C145" s="1"/>
      <c r="ALF145"/>
      <c r="ALG145"/>
      <c r="ALH145"/>
    </row>
    <row r="146" spans="1:996" x14ac:dyDescent="0.25">
      <c r="A146" s="1"/>
      <c r="B146" s="1"/>
      <c r="C146" s="1"/>
      <c r="ALF146"/>
      <c r="ALG146"/>
      <c r="ALH146"/>
    </row>
    <row r="147" spans="1:996" x14ac:dyDescent="0.25">
      <c r="A147" s="1"/>
      <c r="B147" s="1"/>
      <c r="C147" s="1"/>
      <c r="ALF147"/>
      <c r="ALG147"/>
      <c r="ALH147"/>
    </row>
    <row r="148" spans="1:996" x14ac:dyDescent="0.25">
      <c r="A148" s="1"/>
      <c r="B148" s="1"/>
      <c r="C148" s="1"/>
      <c r="ALF148"/>
      <c r="ALG148"/>
      <c r="ALH148"/>
    </row>
    <row r="149" spans="1:996" x14ac:dyDescent="0.25">
      <c r="A149" s="1"/>
      <c r="B149" s="1"/>
      <c r="C149" s="1"/>
      <c r="ALF149"/>
      <c r="ALG149"/>
      <c r="ALH149"/>
    </row>
    <row r="150" spans="1:996" x14ac:dyDescent="0.25">
      <c r="A150" s="1"/>
      <c r="B150" s="1"/>
      <c r="C150" s="1"/>
      <c r="ALF150"/>
      <c r="ALG150"/>
      <c r="ALH150"/>
    </row>
    <row r="151" spans="1:996" x14ac:dyDescent="0.25">
      <c r="A151" s="1"/>
      <c r="B151" s="1"/>
      <c r="C151" s="1"/>
      <c r="ALF151"/>
      <c r="ALG151"/>
      <c r="ALH151"/>
    </row>
    <row r="152" spans="1:996" x14ac:dyDescent="0.25">
      <c r="A152" s="1"/>
      <c r="B152" s="1"/>
      <c r="C152" s="1"/>
      <c r="ALF152"/>
      <c r="ALG152"/>
      <c r="ALH152"/>
    </row>
    <row r="153" spans="1:996" x14ac:dyDescent="0.25">
      <c r="A153" s="1"/>
      <c r="B153" s="1"/>
      <c r="C153" s="1"/>
      <c r="ALF153"/>
      <c r="ALG153"/>
      <c r="ALH153"/>
    </row>
    <row r="154" spans="1:996" x14ac:dyDescent="0.25">
      <c r="A154" s="1"/>
      <c r="B154" s="1"/>
      <c r="C154" s="1"/>
      <c r="ALF154"/>
      <c r="ALG154"/>
      <c r="ALH154"/>
    </row>
    <row r="155" spans="1:996" x14ac:dyDescent="0.25">
      <c r="A155" s="1"/>
      <c r="B155" s="1"/>
      <c r="C155" s="1"/>
      <c r="ALF155"/>
      <c r="ALG155"/>
      <c r="ALH155"/>
    </row>
    <row r="156" spans="1:996" x14ac:dyDescent="0.25">
      <c r="A156" s="1"/>
      <c r="B156" s="1"/>
      <c r="C156" s="1"/>
      <c r="ALF156"/>
      <c r="ALG156"/>
      <c r="ALH156"/>
    </row>
    <row r="157" spans="1:996" x14ac:dyDescent="0.25">
      <c r="A157" s="1"/>
      <c r="B157" s="1"/>
      <c r="C157" s="1"/>
      <c r="ALF157"/>
      <c r="ALG157"/>
      <c r="ALH157"/>
    </row>
    <row r="158" spans="1:996" x14ac:dyDescent="0.25">
      <c r="A158" s="1"/>
      <c r="B158" s="1"/>
      <c r="C158" s="1"/>
      <c r="ALF158"/>
      <c r="ALG158"/>
      <c r="ALH158"/>
    </row>
    <row r="159" spans="1:996" ht="165" customHeight="1" x14ac:dyDescent="0.25">
      <c r="A159" s="1"/>
      <c r="B159" s="1"/>
      <c r="C159" s="1"/>
      <c r="ALF159"/>
      <c r="ALG159"/>
      <c r="ALH159"/>
    </row>
    <row r="160" spans="1:996" ht="165" customHeight="1" x14ac:dyDescent="0.25">
      <c r="A160" s="1"/>
      <c r="B160" s="1"/>
      <c r="C160" s="1"/>
      <c r="ALF160"/>
      <c r="ALG160"/>
      <c r="ALH160"/>
    </row>
    <row r="161" spans="1:996" x14ac:dyDescent="0.25">
      <c r="A161" s="1"/>
      <c r="B161" s="1"/>
      <c r="C161" s="1"/>
      <c r="ALF161"/>
      <c r="ALG161"/>
      <c r="ALH161"/>
    </row>
    <row r="162" spans="1:996" ht="165" customHeight="1" x14ac:dyDescent="0.25">
      <c r="A162" s="1"/>
      <c r="B162" s="1"/>
      <c r="C162" s="1"/>
      <c r="ALF162"/>
      <c r="ALG162"/>
      <c r="ALH162"/>
    </row>
    <row r="163" spans="1:996" x14ac:dyDescent="0.25">
      <c r="A163" s="1"/>
      <c r="B163" s="1"/>
      <c r="C163" s="1"/>
      <c r="ALF163"/>
      <c r="ALG163"/>
      <c r="ALH163"/>
    </row>
    <row r="164" spans="1:996" ht="75" customHeight="1" x14ac:dyDescent="0.25">
      <c r="A164" s="1"/>
      <c r="B164" s="1"/>
      <c r="C164" s="1"/>
      <c r="ALF164"/>
      <c r="ALG164"/>
      <c r="ALH164"/>
    </row>
    <row r="165" spans="1:996" ht="165" customHeight="1" x14ac:dyDescent="0.25">
      <c r="A165" s="1"/>
      <c r="B165" s="1"/>
      <c r="C165" s="1"/>
      <c r="ALF165"/>
      <c r="ALG165"/>
      <c r="ALH165"/>
    </row>
    <row r="166" spans="1:996" x14ac:dyDescent="0.25">
      <c r="A166" s="1"/>
      <c r="B166" s="1"/>
      <c r="C166" s="1"/>
      <c r="ALF166"/>
      <c r="ALG166"/>
      <c r="ALH166"/>
    </row>
    <row r="167" spans="1:996" x14ac:dyDescent="0.25">
      <c r="A167" s="1"/>
      <c r="B167" s="1"/>
      <c r="C167" s="1"/>
      <c r="ALF167"/>
      <c r="ALG167"/>
      <c r="ALH167"/>
    </row>
    <row r="168" spans="1:996" x14ac:dyDescent="0.25">
      <c r="A168" s="1"/>
      <c r="B168" s="1"/>
      <c r="C168" s="1"/>
      <c r="ALF168"/>
      <c r="ALG168"/>
      <c r="ALH168"/>
    </row>
    <row r="169" spans="1:996" x14ac:dyDescent="0.25">
      <c r="A169" s="1"/>
      <c r="B169" s="1"/>
      <c r="C169" s="1"/>
      <c r="ALF169"/>
      <c r="ALG169"/>
      <c r="ALH169"/>
    </row>
    <row r="170" spans="1:996" ht="60" customHeight="1" x14ac:dyDescent="0.25">
      <c r="A170" s="1"/>
      <c r="B170" s="1"/>
      <c r="C170" s="1"/>
      <c r="ALF170"/>
      <c r="ALG170"/>
      <c r="ALH170"/>
    </row>
    <row r="171" spans="1:996" ht="26.25" customHeight="1" x14ac:dyDescent="0.25">
      <c r="A171" s="1"/>
      <c r="B171" s="1"/>
      <c r="C171" s="1"/>
      <c r="ALF171"/>
      <c r="ALG171"/>
      <c r="ALH171"/>
    </row>
    <row r="172" spans="1:996" ht="23.25" customHeight="1" x14ac:dyDescent="0.25">
      <c r="A172" s="1"/>
      <c r="B172" s="1"/>
      <c r="C172" s="1"/>
      <c r="ALF172"/>
      <c r="ALG172"/>
      <c r="ALH172"/>
    </row>
    <row r="173" spans="1:996" ht="23.25" customHeight="1" x14ac:dyDescent="0.25">
      <c r="A173" s="1"/>
      <c r="B173" s="1"/>
      <c r="C173" s="1"/>
      <c r="ALF173"/>
      <c r="ALG173"/>
      <c r="ALH173"/>
    </row>
    <row r="174" spans="1:996" ht="23.25" customHeight="1" x14ac:dyDescent="0.25">
      <c r="A174" s="1"/>
      <c r="B174" s="1"/>
      <c r="C174" s="1"/>
      <c r="ALF174"/>
      <c r="ALG174"/>
      <c r="ALH174"/>
    </row>
    <row r="175" spans="1:996" ht="21.75" customHeight="1" x14ac:dyDescent="0.25">
      <c r="A175" s="1"/>
      <c r="B175" s="1"/>
      <c r="C175" s="1"/>
      <c r="ALF175"/>
      <c r="ALG175"/>
      <c r="ALH175"/>
    </row>
    <row r="176" spans="1:996" ht="30.75" customHeight="1" x14ac:dyDescent="0.25">
      <c r="A176" s="1"/>
      <c r="B176" s="1"/>
      <c r="C176" s="1"/>
      <c r="ALF176"/>
      <c r="ALG176"/>
      <c r="ALH176"/>
    </row>
    <row r="177" spans="1:996" ht="27" customHeight="1" x14ac:dyDescent="0.25">
      <c r="A177" s="1"/>
      <c r="B177" s="1"/>
      <c r="C177" s="1"/>
      <c r="ALF177"/>
      <c r="ALG177"/>
      <c r="ALH177"/>
    </row>
    <row r="178" spans="1:996" ht="27.75" customHeight="1" x14ac:dyDescent="0.25">
      <c r="A178" s="1"/>
      <c r="B178" s="1"/>
      <c r="C178" s="1"/>
      <c r="ALF178"/>
      <c r="ALG178"/>
      <c r="ALH178"/>
    </row>
    <row r="179" spans="1:996" ht="30.75" customHeight="1" x14ac:dyDescent="0.25">
      <c r="A179" s="1"/>
      <c r="B179" s="1"/>
      <c r="C179" s="1"/>
      <c r="ALF179"/>
      <c r="ALG179"/>
      <c r="ALH179"/>
    </row>
    <row r="180" spans="1:996" ht="25.5" customHeight="1" x14ac:dyDescent="0.25">
      <c r="A180" s="1"/>
      <c r="B180" s="1"/>
      <c r="C180" s="1"/>
      <c r="ALF180"/>
      <c r="ALG180"/>
      <c r="ALH180"/>
    </row>
    <row r="181" spans="1:996" ht="29.25" customHeight="1" x14ac:dyDescent="0.25">
      <c r="A181" s="1"/>
      <c r="B181" s="1"/>
      <c r="C181" s="1"/>
      <c r="ALF181"/>
      <c r="ALG181"/>
      <c r="ALH181"/>
    </row>
    <row r="182" spans="1:996" ht="33.75" customHeight="1" x14ac:dyDescent="0.25">
      <c r="A182" s="1"/>
      <c r="B182" s="1"/>
      <c r="C182" s="1"/>
      <c r="ALF182"/>
      <c r="ALG182"/>
      <c r="ALH182"/>
    </row>
    <row r="183" spans="1:996" ht="30.75" customHeight="1" x14ac:dyDescent="0.25">
      <c r="A183" s="1"/>
      <c r="B183" s="1"/>
      <c r="C183" s="1"/>
      <c r="ALF183"/>
      <c r="ALG183"/>
      <c r="ALH183"/>
    </row>
    <row r="184" spans="1:996" ht="18" customHeight="1" x14ac:dyDescent="0.25">
      <c r="A184" s="1"/>
      <c r="B184" s="1"/>
      <c r="C184" s="1"/>
      <c r="ALF184"/>
      <c r="ALG184"/>
      <c r="ALH184"/>
    </row>
    <row r="185" spans="1:996" x14ac:dyDescent="0.25">
      <c r="A185" s="1"/>
      <c r="B185" s="1"/>
      <c r="C185" s="1"/>
      <c r="ALF185"/>
      <c r="ALG185"/>
      <c r="ALH185"/>
    </row>
    <row r="186" spans="1:996" ht="25.5" customHeight="1" x14ac:dyDescent="0.25">
      <c r="A186" s="1"/>
      <c r="B186" s="1"/>
      <c r="C186" s="1"/>
      <c r="ALF186"/>
      <c r="ALG186"/>
      <c r="ALH186"/>
    </row>
    <row r="187" spans="1:996" ht="56.25" customHeight="1" x14ac:dyDescent="0.25">
      <c r="A187" s="1"/>
      <c r="B187" s="1"/>
      <c r="C187" s="1"/>
      <c r="ALF187"/>
      <c r="ALG187"/>
      <c r="ALH187"/>
    </row>
    <row r="188" spans="1:996" ht="36" customHeight="1" x14ac:dyDescent="0.25">
      <c r="A188" s="1"/>
      <c r="B188" s="1"/>
      <c r="C188" s="1"/>
      <c r="ALF188"/>
      <c r="ALG188"/>
      <c r="ALH188"/>
    </row>
    <row r="189" spans="1:996" ht="40.5" customHeight="1" x14ac:dyDescent="0.25">
      <c r="A189" s="1"/>
      <c r="B189" s="1"/>
      <c r="C189" s="1"/>
      <c r="ALF189"/>
      <c r="ALG189"/>
      <c r="ALH189"/>
    </row>
    <row r="190" spans="1:996" ht="36" customHeight="1" x14ac:dyDescent="0.25">
      <c r="A190" s="1"/>
      <c r="B190" s="1"/>
      <c r="C190" s="1"/>
      <c r="ALF190"/>
      <c r="ALG190"/>
      <c r="ALH190"/>
    </row>
    <row r="191" spans="1:996" ht="30.75" customHeight="1" x14ac:dyDescent="0.25">
      <c r="A191" s="1"/>
      <c r="B191" s="1"/>
      <c r="C191" s="1"/>
      <c r="ALF191"/>
      <c r="ALG191"/>
      <c r="ALH191"/>
    </row>
    <row r="192" spans="1:996" ht="37.5" customHeight="1" x14ac:dyDescent="0.25">
      <c r="A192" s="1"/>
      <c r="B192" s="1"/>
      <c r="C192" s="1"/>
      <c r="ALF192"/>
      <c r="ALG192"/>
      <c r="ALH192"/>
    </row>
    <row r="193" spans="1:996" ht="36" customHeight="1" x14ac:dyDescent="0.25">
      <c r="A193" s="1"/>
      <c r="B193" s="1"/>
      <c r="C193" s="1"/>
      <c r="ALF193"/>
      <c r="ALG193"/>
      <c r="ALH193"/>
    </row>
    <row r="194" spans="1:996" ht="36" customHeight="1" x14ac:dyDescent="0.25">
      <c r="A194" s="1"/>
      <c r="B194" s="1"/>
      <c r="C194" s="1"/>
      <c r="ALF194"/>
      <c r="ALG194"/>
      <c r="ALH194"/>
    </row>
    <row r="195" spans="1:996" ht="25.5" customHeight="1" x14ac:dyDescent="0.25">
      <c r="A195" s="1"/>
      <c r="B195" s="1"/>
      <c r="C195" s="1"/>
      <c r="ALF195"/>
      <c r="ALG195"/>
      <c r="ALH195"/>
    </row>
    <row r="196" spans="1:996" ht="30" customHeight="1" x14ac:dyDescent="0.25">
      <c r="A196" s="1"/>
      <c r="B196" s="1"/>
      <c r="C196" s="1"/>
      <c r="ALF196"/>
      <c r="ALG196"/>
      <c r="ALH196"/>
    </row>
    <row r="197" spans="1:996" ht="34.5" customHeight="1" x14ac:dyDescent="0.25">
      <c r="A197" s="1"/>
      <c r="B197" s="1"/>
      <c r="C197" s="1"/>
      <c r="ALF197"/>
      <c r="ALG197"/>
      <c r="ALH197"/>
    </row>
    <row r="198" spans="1:996" ht="33" customHeight="1" x14ac:dyDescent="0.25">
      <c r="A198" s="1"/>
      <c r="B198" s="1"/>
      <c r="C198" s="1"/>
      <c r="ALF198"/>
      <c r="ALG198"/>
      <c r="ALH198"/>
    </row>
    <row r="199" spans="1:996" ht="21.75" customHeight="1" x14ac:dyDescent="0.25">
      <c r="A199" s="1"/>
      <c r="B199" s="1"/>
      <c r="C199" s="1"/>
      <c r="ALF199"/>
      <c r="ALG199"/>
      <c r="ALH199"/>
    </row>
    <row r="200" spans="1:996" ht="180.75" customHeight="1" x14ac:dyDescent="0.25">
      <c r="A200" s="1"/>
      <c r="B200" s="1"/>
      <c r="C200" s="1"/>
      <c r="ALF200"/>
      <c r="ALG200"/>
      <c r="ALH200"/>
    </row>
    <row r="201" spans="1:996" ht="165" customHeight="1" x14ac:dyDescent="0.25">
      <c r="A201" s="1"/>
      <c r="B201" s="1"/>
      <c r="C201" s="1"/>
      <c r="ALF201"/>
      <c r="ALG201"/>
      <c r="ALH201"/>
    </row>
    <row r="202" spans="1:996" ht="165" customHeight="1" x14ac:dyDescent="0.25">
      <c r="A202" s="1"/>
      <c r="B202" s="1"/>
      <c r="C202" s="1"/>
      <c r="ALF202"/>
      <c r="ALG202"/>
      <c r="ALH202"/>
    </row>
    <row r="203" spans="1:996" ht="165" customHeight="1" x14ac:dyDescent="0.25">
      <c r="A203" s="1"/>
      <c r="B203" s="1"/>
      <c r="C203" s="1"/>
      <c r="ALF203"/>
      <c r="ALG203"/>
      <c r="ALH203"/>
    </row>
    <row r="204" spans="1:996" ht="165" customHeight="1" x14ac:dyDescent="0.25">
      <c r="A204" s="1"/>
      <c r="B204" s="1"/>
      <c r="C204" s="1"/>
      <c r="ALF204"/>
      <c r="ALG204"/>
      <c r="ALH204"/>
    </row>
    <row r="205" spans="1:996" ht="165" customHeight="1" x14ac:dyDescent="0.25">
      <c r="A205" s="1"/>
      <c r="B205" s="1"/>
      <c r="C205" s="1"/>
      <c r="ALF205"/>
      <c r="ALG205"/>
      <c r="ALH205"/>
    </row>
    <row r="206" spans="1:996" ht="179.25" customHeight="1" x14ac:dyDescent="0.25">
      <c r="A206" s="1"/>
      <c r="B206" s="1"/>
      <c r="C206" s="1"/>
      <c r="ALF206"/>
      <c r="ALG206"/>
      <c r="ALH206"/>
    </row>
    <row r="207" spans="1:996" ht="177" customHeight="1" x14ac:dyDescent="0.25">
      <c r="A207" s="1"/>
      <c r="B207" s="1"/>
      <c r="C207" s="1"/>
      <c r="ALF207"/>
      <c r="ALG207"/>
      <c r="ALH207"/>
    </row>
    <row r="208" spans="1:996" ht="165" customHeight="1" x14ac:dyDescent="0.25">
      <c r="A208" s="1"/>
      <c r="B208" s="1"/>
      <c r="C208" s="1"/>
      <c r="ALF208"/>
      <c r="ALG208"/>
      <c r="ALH208"/>
    </row>
    <row r="209" spans="1:996" ht="60" customHeight="1" x14ac:dyDescent="0.25">
      <c r="A209" s="1"/>
      <c r="B209" s="1"/>
      <c r="C209" s="1"/>
      <c r="ALF209"/>
      <c r="ALG209"/>
      <c r="ALH209"/>
    </row>
    <row r="210" spans="1:996" x14ac:dyDescent="0.25">
      <c r="A210" s="1"/>
      <c r="B210" s="1"/>
      <c r="C210" s="1"/>
      <c r="ALF210"/>
      <c r="ALG210"/>
      <c r="ALH210"/>
    </row>
    <row r="211" spans="1:996" ht="30" customHeight="1" x14ac:dyDescent="0.25">
      <c r="A211" s="1"/>
      <c r="B211" s="1"/>
      <c r="C211" s="1"/>
      <c r="ALF211"/>
      <c r="ALG211"/>
      <c r="ALH211"/>
    </row>
    <row r="212" spans="1:996" ht="69" customHeight="1" x14ac:dyDescent="0.25">
      <c r="A212" s="1"/>
      <c r="B212" s="1"/>
      <c r="C212" s="1"/>
      <c r="ALF212"/>
      <c r="ALG212"/>
      <c r="ALH212"/>
    </row>
    <row r="213" spans="1:996" ht="69" customHeight="1" x14ac:dyDescent="0.25">
      <c r="A213" s="1"/>
      <c r="B213" s="1"/>
      <c r="C213" s="1"/>
      <c r="ALF213"/>
      <c r="ALG213"/>
      <c r="ALH213"/>
    </row>
    <row r="214" spans="1:996" ht="69" customHeight="1" x14ac:dyDescent="0.25">
      <c r="A214" s="1"/>
      <c r="B214" s="1"/>
      <c r="C214" s="1"/>
      <c r="ALF214"/>
      <c r="ALG214"/>
      <c r="ALH214"/>
    </row>
    <row r="215" spans="1:996" ht="69" customHeight="1" x14ac:dyDescent="0.25">
      <c r="A215" s="1"/>
      <c r="B215" s="1"/>
      <c r="C215" s="1"/>
      <c r="ALF215"/>
      <c r="ALG215"/>
      <c r="ALH215"/>
    </row>
    <row r="216" spans="1:996" ht="69" customHeight="1" x14ac:dyDescent="0.25">
      <c r="A216" s="1"/>
      <c r="B216" s="1"/>
      <c r="C216" s="1"/>
      <c r="ALF216"/>
      <c r="ALG216"/>
      <c r="ALH216"/>
    </row>
    <row r="217" spans="1:996" ht="69" customHeight="1" x14ac:dyDescent="0.25">
      <c r="A217" s="1"/>
      <c r="B217" s="1"/>
      <c r="C217" s="1"/>
      <c r="ALF217"/>
      <c r="ALG217"/>
      <c r="ALH217"/>
    </row>
    <row r="218" spans="1:996" ht="69" customHeight="1" x14ac:dyDescent="0.25">
      <c r="A218" s="1"/>
      <c r="B218" s="1"/>
      <c r="C218" s="1"/>
      <c r="ALF218"/>
      <c r="ALG218"/>
      <c r="ALH218"/>
    </row>
    <row r="219" spans="1:996" ht="69" customHeight="1" x14ac:dyDescent="0.25">
      <c r="A219" s="1"/>
      <c r="B219" s="1"/>
      <c r="C219" s="1"/>
      <c r="ALF219"/>
      <c r="ALG219"/>
      <c r="ALH219"/>
    </row>
    <row r="220" spans="1:996" ht="69" customHeight="1" x14ac:dyDescent="0.25">
      <c r="A220" s="1"/>
      <c r="B220" s="1"/>
      <c r="C220" s="1"/>
      <c r="ALF220"/>
      <c r="ALG220"/>
      <c r="ALH220"/>
    </row>
    <row r="221" spans="1:996" ht="69" customHeight="1" x14ac:dyDescent="0.25">
      <c r="A221" s="1"/>
      <c r="B221" s="1"/>
      <c r="C221" s="1"/>
      <c r="ALF221"/>
      <c r="ALG221"/>
      <c r="ALH221"/>
    </row>
    <row r="222" spans="1:996" ht="69" customHeight="1" x14ac:dyDescent="0.25">
      <c r="A222" s="1"/>
      <c r="B222" s="1"/>
      <c r="C222" s="1"/>
      <c r="ALF222"/>
      <c r="ALG222"/>
      <c r="ALH222"/>
    </row>
    <row r="223" spans="1:996" ht="69" customHeight="1" x14ac:dyDescent="0.25">
      <c r="A223" s="1"/>
      <c r="B223" s="1"/>
      <c r="C223" s="1"/>
      <c r="ALF223"/>
      <c r="ALG223"/>
      <c r="ALH223"/>
    </row>
    <row r="224" spans="1:996" ht="69" customHeight="1" x14ac:dyDescent="0.25">
      <c r="A224" s="1"/>
      <c r="B224" s="1"/>
      <c r="C224" s="1"/>
      <c r="ALF224"/>
      <c r="ALG224"/>
      <c r="ALH224"/>
    </row>
    <row r="225" spans="1:996" ht="69" customHeight="1" x14ac:dyDescent="0.25">
      <c r="A225" s="1"/>
      <c r="B225" s="1"/>
      <c r="C225" s="1"/>
      <c r="ALF225"/>
      <c r="ALG225"/>
      <c r="ALH225"/>
    </row>
    <row r="226" spans="1:996" ht="69" customHeight="1" x14ac:dyDescent="0.25">
      <c r="A226" s="1"/>
      <c r="B226" s="1"/>
      <c r="C226" s="1"/>
      <c r="ALF226"/>
      <c r="ALG226"/>
      <c r="ALH226"/>
    </row>
    <row r="227" spans="1:996" ht="69" customHeight="1" x14ac:dyDescent="0.25">
      <c r="A227" s="1"/>
      <c r="B227" s="1"/>
      <c r="C227" s="1"/>
      <c r="ALF227"/>
      <c r="ALG227"/>
      <c r="ALH227"/>
    </row>
    <row r="228" spans="1:996" ht="69" customHeight="1" x14ac:dyDescent="0.25">
      <c r="A228" s="1"/>
      <c r="B228" s="1"/>
      <c r="C228" s="1"/>
      <c r="ALF228"/>
      <c r="ALG228"/>
      <c r="ALH228"/>
    </row>
    <row r="229" spans="1:996" ht="69" customHeight="1" x14ac:dyDescent="0.25">
      <c r="A229" s="1"/>
      <c r="B229" s="1"/>
      <c r="C229" s="1"/>
      <c r="ALF229"/>
      <c r="ALG229"/>
      <c r="ALH229"/>
    </row>
    <row r="230" spans="1:996" ht="69" customHeight="1" x14ac:dyDescent="0.25">
      <c r="A230" s="1"/>
      <c r="B230" s="1"/>
      <c r="C230" s="1"/>
      <c r="ALF230"/>
      <c r="ALG230"/>
      <c r="ALH230"/>
    </row>
    <row r="231" spans="1:996" ht="69" customHeight="1" x14ac:dyDescent="0.25">
      <c r="A231" s="1"/>
      <c r="B231" s="1"/>
      <c r="C231" s="1"/>
      <c r="ALF231"/>
      <c r="ALG231"/>
      <c r="ALH231"/>
    </row>
    <row r="232" spans="1:996" ht="69" customHeight="1" x14ac:dyDescent="0.25">
      <c r="A232" s="1"/>
      <c r="B232" s="1"/>
      <c r="C232" s="1"/>
      <c r="ALF232"/>
      <c r="ALG232"/>
      <c r="ALH232"/>
    </row>
    <row r="233" spans="1:996" ht="69" customHeight="1" x14ac:dyDescent="0.25">
      <c r="A233" s="1"/>
      <c r="B233" s="1"/>
      <c r="C233" s="1"/>
      <c r="ALF233"/>
      <c r="ALG233"/>
      <c r="ALH233"/>
    </row>
    <row r="234" spans="1:996" ht="69" customHeight="1" x14ac:dyDescent="0.25">
      <c r="A234" s="1"/>
      <c r="B234" s="1"/>
      <c r="C234" s="1"/>
      <c r="ALF234"/>
      <c r="ALG234"/>
      <c r="ALH234"/>
    </row>
    <row r="235" spans="1:996" ht="69" customHeight="1" x14ac:dyDescent="0.25">
      <c r="A235" s="1"/>
      <c r="B235" s="1"/>
      <c r="C235" s="1"/>
      <c r="ALF235"/>
      <c r="ALG235"/>
      <c r="ALH235"/>
    </row>
    <row r="236" spans="1:996" ht="69" customHeight="1" x14ac:dyDescent="0.25">
      <c r="A236" s="1"/>
      <c r="B236" s="1"/>
      <c r="C236" s="1"/>
      <c r="ALF236"/>
      <c r="ALG236"/>
      <c r="ALH236"/>
    </row>
    <row r="237" spans="1:996" ht="69" customHeight="1" x14ac:dyDescent="0.25">
      <c r="A237" s="1"/>
      <c r="B237" s="1"/>
      <c r="C237" s="1"/>
      <c r="ALF237"/>
      <c r="ALG237"/>
      <c r="ALH237"/>
    </row>
    <row r="238" spans="1:996" ht="69" customHeight="1" x14ac:dyDescent="0.25">
      <c r="A238" s="1"/>
      <c r="B238" s="1"/>
      <c r="C238" s="1"/>
      <c r="ALF238"/>
      <c r="ALG238"/>
      <c r="ALH238"/>
    </row>
    <row r="239" spans="1:996" ht="75" customHeight="1" x14ac:dyDescent="0.25">
      <c r="A239" s="1"/>
      <c r="B239" s="1"/>
      <c r="C239" s="1"/>
      <c r="ALF239"/>
      <c r="ALG239"/>
      <c r="ALH239"/>
    </row>
    <row r="240" spans="1:996" ht="75" customHeight="1" x14ac:dyDescent="0.25">
      <c r="A240" s="1"/>
      <c r="B240" s="1"/>
      <c r="C240" s="1"/>
      <c r="ALF240"/>
      <c r="ALG240"/>
      <c r="ALH240"/>
    </row>
    <row r="241" spans="1:996" ht="75" customHeight="1" x14ac:dyDescent="0.25">
      <c r="A241" s="1"/>
      <c r="B241" s="1"/>
      <c r="C241" s="1"/>
      <c r="ALF241"/>
      <c r="ALG241"/>
      <c r="ALH241"/>
    </row>
    <row r="242" spans="1:996" ht="126" customHeight="1" x14ac:dyDescent="0.25">
      <c r="A242" s="1"/>
      <c r="B242" s="1"/>
      <c r="C242" s="1"/>
      <c r="ALF242"/>
      <c r="ALG242"/>
      <c r="ALH242"/>
    </row>
    <row r="243" spans="1:996" ht="144.75" customHeight="1" x14ac:dyDescent="0.25">
      <c r="A243" s="1"/>
      <c r="B243" s="1"/>
      <c r="C243" s="1"/>
      <c r="ALF243"/>
      <c r="ALG243"/>
      <c r="ALH243"/>
    </row>
    <row r="244" spans="1:996" ht="140.25" customHeight="1" x14ac:dyDescent="0.25">
      <c r="A244" s="1"/>
      <c r="B244" s="1"/>
      <c r="C244" s="1"/>
      <c r="ALF244"/>
      <c r="ALG244"/>
      <c r="ALH244"/>
    </row>
    <row r="245" spans="1:996" ht="129" customHeight="1" x14ac:dyDescent="0.25">
      <c r="A245" s="1"/>
      <c r="B245" s="1"/>
      <c r="C245" s="1"/>
      <c r="ALF245"/>
      <c r="ALG245"/>
      <c r="ALH245"/>
    </row>
    <row r="246" spans="1:996" ht="144" customHeight="1" x14ac:dyDescent="0.25">
      <c r="A246" s="1"/>
      <c r="B246" s="1"/>
      <c r="C246" s="1"/>
      <c r="ALF246"/>
      <c r="ALG246"/>
      <c r="ALH246"/>
    </row>
    <row r="247" spans="1:996" ht="137.25" customHeight="1" x14ac:dyDescent="0.25">
      <c r="A247" s="1"/>
      <c r="B247" s="1"/>
      <c r="C247" s="1"/>
      <c r="ALF247"/>
      <c r="ALG247"/>
      <c r="ALH247"/>
    </row>
    <row r="248" spans="1:996" ht="75" customHeight="1" x14ac:dyDescent="0.25">
      <c r="A248" s="1"/>
      <c r="B248" s="1"/>
      <c r="C248" s="1"/>
      <c r="ALF248"/>
      <c r="ALG248"/>
      <c r="ALH248"/>
    </row>
    <row r="249" spans="1:996" ht="75" customHeight="1" x14ac:dyDescent="0.25">
      <c r="A249" s="1"/>
      <c r="B249" s="1"/>
      <c r="C249" s="1"/>
      <c r="ALF249"/>
      <c r="ALG249"/>
      <c r="ALH249"/>
    </row>
    <row r="250" spans="1:996" ht="75" customHeight="1" x14ac:dyDescent="0.25">
      <c r="A250" s="1"/>
      <c r="B250" s="1"/>
      <c r="C250" s="1"/>
      <c r="ALF250"/>
      <c r="ALG250"/>
      <c r="ALH250"/>
    </row>
    <row r="251" spans="1:996" ht="120" customHeight="1" x14ac:dyDescent="0.25">
      <c r="A251" s="1"/>
      <c r="B251" s="1"/>
      <c r="C251" s="1"/>
      <c r="ALF251"/>
      <c r="ALG251"/>
      <c r="ALH251"/>
    </row>
    <row r="252" spans="1:996" ht="75" customHeight="1" x14ac:dyDescent="0.25">
      <c r="A252" s="1"/>
      <c r="B252" s="1"/>
      <c r="C252" s="1"/>
      <c r="ALF252"/>
      <c r="ALG252"/>
      <c r="ALH252"/>
    </row>
    <row r="253" spans="1:996" ht="75" customHeight="1" x14ac:dyDescent="0.25">
      <c r="A253" s="1"/>
      <c r="B253" s="1"/>
      <c r="C253" s="1"/>
      <c r="ALF253"/>
      <c r="ALG253"/>
      <c r="ALH253"/>
    </row>
    <row r="254" spans="1:996" ht="75" customHeight="1" x14ac:dyDescent="0.25">
      <c r="A254" s="1"/>
      <c r="B254" s="1"/>
      <c r="C254" s="1"/>
      <c r="ALF254"/>
      <c r="ALG254"/>
      <c r="ALH254"/>
    </row>
    <row r="255" spans="1:996" ht="75" customHeight="1" x14ac:dyDescent="0.25">
      <c r="A255" s="1"/>
      <c r="B255" s="1"/>
      <c r="C255" s="1"/>
      <c r="ALF255"/>
      <c r="ALG255"/>
      <c r="ALH255"/>
    </row>
    <row r="256" spans="1:996" ht="101.25" customHeight="1" x14ac:dyDescent="0.25">
      <c r="A256" s="1"/>
      <c r="B256" s="1"/>
      <c r="C256" s="1"/>
      <c r="ALF256"/>
      <c r="ALG256"/>
      <c r="ALH256"/>
    </row>
    <row r="257" spans="1:996" ht="75" customHeight="1" x14ac:dyDescent="0.25">
      <c r="A257" s="1"/>
      <c r="B257" s="1"/>
      <c r="C257" s="1"/>
      <c r="ALF257"/>
      <c r="ALG257"/>
      <c r="ALH257"/>
    </row>
    <row r="258" spans="1:996" ht="75" customHeight="1" x14ac:dyDescent="0.25">
      <c r="A258" s="1"/>
      <c r="B258" s="1"/>
      <c r="C258" s="1"/>
      <c r="ALF258"/>
      <c r="ALG258"/>
      <c r="ALH258"/>
    </row>
    <row r="259" spans="1:996" ht="75" customHeight="1" x14ac:dyDescent="0.25">
      <c r="A259" s="1"/>
      <c r="B259" s="1"/>
      <c r="C259" s="1"/>
      <c r="ALF259"/>
      <c r="ALG259"/>
      <c r="ALH259"/>
    </row>
    <row r="260" spans="1:996" ht="75" customHeight="1" x14ac:dyDescent="0.25">
      <c r="A260" s="1"/>
      <c r="B260" s="1"/>
      <c r="C260" s="1"/>
      <c r="ALF260"/>
      <c r="ALG260"/>
      <c r="ALH260"/>
    </row>
    <row r="261" spans="1:996" ht="75" customHeight="1" x14ac:dyDescent="0.25">
      <c r="A261" s="1"/>
      <c r="B261" s="1"/>
      <c r="C261" s="1"/>
      <c r="ALF261"/>
      <c r="ALG261"/>
      <c r="ALH261"/>
    </row>
    <row r="262" spans="1:996" ht="75" customHeight="1" x14ac:dyDescent="0.25">
      <c r="A262" s="1"/>
      <c r="B262" s="1"/>
      <c r="C262" s="1"/>
      <c r="ALF262"/>
      <c r="ALG262"/>
      <c r="ALH262"/>
    </row>
    <row r="263" spans="1:996" ht="75" customHeight="1" x14ac:dyDescent="0.25">
      <c r="A263" s="1"/>
      <c r="B263" s="1"/>
      <c r="C263" s="1"/>
      <c r="ALF263"/>
      <c r="ALG263"/>
      <c r="ALH263"/>
    </row>
    <row r="264" spans="1:996" ht="75" customHeight="1" x14ac:dyDescent="0.25">
      <c r="A264" s="1"/>
      <c r="B264" s="1"/>
      <c r="C264" s="1"/>
      <c r="ALF264"/>
      <c r="ALG264"/>
      <c r="ALH264"/>
    </row>
    <row r="265" spans="1:996" ht="75" customHeight="1" x14ac:dyDescent="0.25">
      <c r="A265" s="1"/>
      <c r="B265" s="1"/>
      <c r="C265" s="1"/>
      <c r="ALF265"/>
      <c r="ALG265"/>
      <c r="ALH265"/>
    </row>
    <row r="266" spans="1:996" ht="75" customHeight="1" x14ac:dyDescent="0.25">
      <c r="A266" s="1"/>
      <c r="B266" s="1"/>
      <c r="C266" s="1"/>
      <c r="ALF266"/>
      <c r="ALG266"/>
      <c r="ALH266"/>
    </row>
    <row r="267" spans="1:996" ht="75" customHeight="1" x14ac:dyDescent="0.25">
      <c r="A267" s="1"/>
      <c r="B267" s="1"/>
      <c r="C267" s="1"/>
      <c r="ALF267"/>
      <c r="ALG267"/>
      <c r="ALH267"/>
    </row>
    <row r="268" spans="1:996" ht="75" customHeight="1" x14ac:dyDescent="0.25">
      <c r="A268" s="1"/>
      <c r="B268" s="1"/>
      <c r="C268" s="1"/>
      <c r="ALF268"/>
      <c r="ALG268"/>
      <c r="ALH268"/>
    </row>
    <row r="269" spans="1:996" ht="75" customHeight="1" x14ac:dyDescent="0.25">
      <c r="A269" s="1"/>
      <c r="B269" s="1"/>
      <c r="C269" s="1"/>
      <c r="ALF269"/>
      <c r="ALG269"/>
      <c r="ALH269"/>
    </row>
    <row r="270" spans="1:996" ht="75" customHeight="1" x14ac:dyDescent="0.25">
      <c r="A270" s="1"/>
      <c r="B270" s="1"/>
      <c r="C270" s="1"/>
      <c r="ALF270"/>
      <c r="ALG270"/>
      <c r="ALH270"/>
    </row>
    <row r="271" spans="1:996" ht="75" customHeight="1" x14ac:dyDescent="0.25">
      <c r="A271" s="1"/>
      <c r="B271" s="1"/>
      <c r="C271" s="1"/>
      <c r="ALF271"/>
      <c r="ALG271"/>
      <c r="ALH271"/>
    </row>
    <row r="272" spans="1:996" ht="75" customHeight="1" x14ac:dyDescent="0.25">
      <c r="A272" s="1"/>
      <c r="B272" s="1"/>
      <c r="C272" s="1"/>
      <c r="ALF272"/>
      <c r="ALG272"/>
      <c r="ALH272"/>
    </row>
    <row r="273" spans="1:996" ht="75" customHeight="1" x14ac:dyDescent="0.25">
      <c r="A273" s="1"/>
      <c r="B273" s="1"/>
      <c r="C273" s="1"/>
      <c r="ALF273"/>
      <c r="ALG273"/>
      <c r="ALH273"/>
    </row>
    <row r="274" spans="1:996" ht="75" customHeight="1" x14ac:dyDescent="0.25">
      <c r="A274" s="1"/>
      <c r="B274" s="1"/>
      <c r="C274" s="1"/>
      <c r="ALF274"/>
      <c r="ALG274"/>
      <c r="ALH274"/>
    </row>
    <row r="275" spans="1:996" ht="75" customHeight="1" x14ac:dyDescent="0.25">
      <c r="A275" s="1"/>
      <c r="B275" s="1"/>
      <c r="C275" s="1"/>
      <c r="ALF275"/>
      <c r="ALG275"/>
      <c r="ALH275"/>
    </row>
    <row r="276" spans="1:996" ht="75" customHeight="1" x14ac:dyDescent="0.25">
      <c r="A276" s="1"/>
      <c r="B276" s="1"/>
      <c r="C276" s="1"/>
      <c r="ALF276"/>
      <c r="ALG276"/>
      <c r="ALH276"/>
    </row>
    <row r="277" spans="1:996" ht="75" customHeight="1" x14ac:dyDescent="0.25">
      <c r="A277" s="1"/>
      <c r="B277" s="1"/>
      <c r="C277" s="1"/>
      <c r="ALF277"/>
      <c r="ALG277"/>
      <c r="ALH277"/>
    </row>
    <row r="278" spans="1:996" ht="75" customHeight="1" x14ac:dyDescent="0.25">
      <c r="A278" s="1"/>
      <c r="B278" s="1"/>
      <c r="C278" s="1"/>
      <c r="ALF278"/>
      <c r="ALG278"/>
      <c r="ALH278"/>
    </row>
    <row r="279" spans="1:996" ht="75" customHeight="1" x14ac:dyDescent="0.25">
      <c r="A279" s="1"/>
      <c r="B279" s="1"/>
      <c r="C279" s="1"/>
      <c r="ALF279"/>
      <c r="ALG279"/>
      <c r="ALH279"/>
    </row>
    <row r="280" spans="1:996" ht="75" customHeight="1" x14ac:dyDescent="0.25">
      <c r="A280" s="1"/>
      <c r="B280" s="1"/>
      <c r="C280" s="1"/>
      <c r="ALF280"/>
      <c r="ALG280"/>
      <c r="ALH280"/>
    </row>
    <row r="281" spans="1:996" ht="75" customHeight="1" x14ac:dyDescent="0.25">
      <c r="A281" s="1"/>
      <c r="B281" s="1"/>
      <c r="C281" s="1"/>
      <c r="ALF281"/>
      <c r="ALG281"/>
      <c r="ALH281"/>
    </row>
    <row r="282" spans="1:996" ht="75" customHeight="1" x14ac:dyDescent="0.25">
      <c r="A282" s="1"/>
      <c r="B282" s="1"/>
      <c r="C282" s="1"/>
      <c r="ALF282"/>
      <c r="ALG282"/>
      <c r="ALH282"/>
    </row>
    <row r="283" spans="1:996" ht="75" customHeight="1" x14ac:dyDescent="0.25">
      <c r="A283" s="1"/>
      <c r="B283" s="1"/>
      <c r="C283" s="1"/>
      <c r="ALF283"/>
      <c r="ALG283"/>
      <c r="ALH283"/>
    </row>
    <row r="284" spans="1:996" ht="75" customHeight="1" x14ac:dyDescent="0.25">
      <c r="A284" s="1"/>
      <c r="B284" s="1"/>
      <c r="C284" s="1"/>
      <c r="ALF284"/>
      <c r="ALG284"/>
      <c r="ALH284"/>
    </row>
    <row r="285" spans="1:996" ht="75" customHeight="1" x14ac:dyDescent="0.25">
      <c r="A285" s="1"/>
      <c r="B285" s="1"/>
      <c r="C285" s="1"/>
      <c r="ALF285"/>
      <c r="ALG285"/>
      <c r="ALH285"/>
    </row>
    <row r="286" spans="1:996" ht="75" customHeight="1" x14ac:dyDescent="0.25">
      <c r="A286" s="1"/>
      <c r="B286" s="1"/>
      <c r="C286" s="1"/>
      <c r="ALF286"/>
      <c r="ALG286"/>
      <c r="ALH286"/>
    </row>
    <row r="287" spans="1:996" ht="75" customHeight="1" x14ac:dyDescent="0.25">
      <c r="A287" s="1"/>
      <c r="B287" s="1"/>
      <c r="C287" s="1"/>
      <c r="ALF287"/>
      <c r="ALG287"/>
      <c r="ALH287"/>
    </row>
    <row r="288" spans="1:996" ht="75" customHeight="1" x14ac:dyDescent="0.25">
      <c r="A288" s="1"/>
      <c r="B288" s="1"/>
      <c r="C288" s="1"/>
      <c r="ALF288"/>
      <c r="ALG288"/>
      <c r="ALH288"/>
    </row>
    <row r="289" spans="1:996" ht="75" customHeight="1" x14ac:dyDescent="0.25">
      <c r="A289" s="1"/>
      <c r="B289" s="1"/>
      <c r="C289" s="1"/>
      <c r="ALF289"/>
      <c r="ALG289"/>
      <c r="ALH289"/>
    </row>
    <row r="290" spans="1:996" ht="75" customHeight="1" x14ac:dyDescent="0.25">
      <c r="A290" s="1"/>
      <c r="B290" s="1"/>
      <c r="C290" s="1"/>
      <c r="ALF290"/>
      <c r="ALG290"/>
      <c r="ALH290"/>
    </row>
    <row r="291" spans="1:996" ht="75" customHeight="1" x14ac:dyDescent="0.25">
      <c r="A291" s="1"/>
      <c r="B291" s="1"/>
      <c r="C291" s="1"/>
      <c r="ALF291"/>
      <c r="ALG291"/>
      <c r="ALH291"/>
    </row>
    <row r="292" spans="1:996" ht="75" customHeight="1" x14ac:dyDescent="0.25">
      <c r="A292" s="1"/>
      <c r="B292" s="1"/>
      <c r="C292" s="1"/>
      <c r="ALF292"/>
      <c r="ALG292"/>
      <c r="ALH292"/>
    </row>
    <row r="293" spans="1:996" ht="75" customHeight="1" x14ac:dyDescent="0.25">
      <c r="A293" s="1"/>
      <c r="B293" s="1"/>
      <c r="C293" s="1"/>
      <c r="ALF293"/>
      <c r="ALG293"/>
      <c r="ALH293"/>
    </row>
    <row r="294" spans="1:996" ht="75" customHeight="1" x14ac:dyDescent="0.25">
      <c r="A294" s="1"/>
      <c r="B294" s="1"/>
      <c r="C294" s="1"/>
      <c r="ALF294"/>
      <c r="ALG294"/>
      <c r="ALH294"/>
    </row>
    <row r="295" spans="1:996" ht="75" customHeight="1" x14ac:dyDescent="0.25">
      <c r="A295" s="1"/>
      <c r="B295" s="1"/>
      <c r="C295" s="1"/>
      <c r="ALF295"/>
      <c r="ALG295"/>
      <c r="ALH295"/>
    </row>
    <row r="296" spans="1:996" ht="75" customHeight="1" x14ac:dyDescent="0.25">
      <c r="A296" s="1"/>
      <c r="B296" s="1"/>
      <c r="C296" s="1"/>
      <c r="ALF296"/>
      <c r="ALG296"/>
      <c r="ALH296"/>
    </row>
    <row r="297" spans="1:996" ht="75" customHeight="1" x14ac:dyDescent="0.25">
      <c r="A297" s="1"/>
      <c r="B297" s="1"/>
      <c r="C297" s="1"/>
      <c r="ALF297"/>
      <c r="ALG297"/>
      <c r="ALH297"/>
    </row>
    <row r="298" spans="1:996" ht="75" customHeight="1" x14ac:dyDescent="0.25">
      <c r="A298" s="1"/>
      <c r="B298" s="1"/>
      <c r="C298" s="1"/>
      <c r="ALF298"/>
      <c r="ALG298"/>
      <c r="ALH298"/>
    </row>
    <row r="299" spans="1:996" ht="75" customHeight="1" x14ac:dyDescent="0.25">
      <c r="A299" s="1"/>
      <c r="B299" s="1"/>
      <c r="C299" s="1"/>
      <c r="ALF299"/>
      <c r="ALG299"/>
      <c r="ALH299"/>
    </row>
    <row r="300" spans="1:996" ht="75" customHeight="1" x14ac:dyDescent="0.25">
      <c r="A300" s="1"/>
      <c r="B300" s="1"/>
      <c r="C300" s="1"/>
      <c r="ALF300"/>
      <c r="ALG300"/>
      <c r="ALH300"/>
    </row>
    <row r="301" spans="1:996" ht="75" customHeight="1" x14ac:dyDescent="0.25">
      <c r="A301" s="1"/>
      <c r="B301" s="1"/>
      <c r="C301" s="1"/>
      <c r="ALF301"/>
      <c r="ALG301"/>
      <c r="ALH301"/>
    </row>
    <row r="302" spans="1:996" ht="75" customHeight="1" x14ac:dyDescent="0.25">
      <c r="A302" s="1"/>
      <c r="B302" s="1"/>
      <c r="C302" s="1"/>
      <c r="ALF302"/>
      <c r="ALG302"/>
      <c r="ALH302"/>
    </row>
    <row r="303" spans="1:996" ht="75" customHeight="1" x14ac:dyDescent="0.25">
      <c r="A303" s="1"/>
      <c r="B303" s="1"/>
      <c r="C303" s="1"/>
      <c r="ALF303"/>
      <c r="ALG303"/>
      <c r="ALH303"/>
    </row>
    <row r="304" spans="1:996" ht="75" customHeight="1" x14ac:dyDescent="0.25">
      <c r="A304" s="1"/>
      <c r="B304" s="1"/>
      <c r="C304" s="1"/>
      <c r="ALF304"/>
      <c r="ALG304"/>
      <c r="ALH304"/>
    </row>
    <row r="305" spans="1:996" ht="75" customHeight="1" x14ac:dyDescent="0.25">
      <c r="A305" s="1"/>
      <c r="B305" s="1"/>
      <c r="C305" s="1"/>
      <c r="ALF305"/>
      <c r="ALG305"/>
      <c r="ALH305"/>
    </row>
    <row r="306" spans="1:996" ht="75" customHeight="1" x14ac:dyDescent="0.25">
      <c r="A306" s="1"/>
      <c r="B306" s="1"/>
      <c r="C306" s="1"/>
      <c r="ALF306"/>
      <c r="ALG306"/>
      <c r="ALH306"/>
    </row>
    <row r="307" spans="1:996" ht="75" customHeight="1" x14ac:dyDescent="0.25">
      <c r="A307" s="1"/>
      <c r="B307" s="1"/>
      <c r="C307" s="1"/>
      <c r="ALF307"/>
      <c r="ALG307"/>
      <c r="ALH307"/>
    </row>
    <row r="308" spans="1:996" ht="75" customHeight="1" x14ac:dyDescent="0.25">
      <c r="A308" s="1"/>
      <c r="B308" s="1"/>
      <c r="C308" s="1"/>
      <c r="ALF308"/>
      <c r="ALG308"/>
      <c r="ALH308"/>
    </row>
    <row r="309" spans="1:996" ht="75" customHeight="1" x14ac:dyDescent="0.25">
      <c r="A309" s="1"/>
      <c r="B309" s="1"/>
      <c r="C309" s="1"/>
      <c r="ALF309"/>
      <c r="ALG309"/>
      <c r="ALH309"/>
    </row>
    <row r="310" spans="1:996" ht="75" customHeight="1" x14ac:dyDescent="0.25">
      <c r="A310" s="1"/>
      <c r="B310" s="1"/>
      <c r="C310" s="1"/>
      <c r="ALF310"/>
      <c r="ALG310"/>
      <c r="ALH310"/>
    </row>
    <row r="311" spans="1:996" ht="75" customHeight="1" x14ac:dyDescent="0.25">
      <c r="A311" s="1"/>
      <c r="B311" s="1"/>
      <c r="C311" s="1"/>
      <c r="ALF311"/>
      <c r="ALG311"/>
      <c r="ALH311"/>
    </row>
    <row r="312" spans="1:996" ht="75" customHeight="1" x14ac:dyDescent="0.25">
      <c r="A312" s="1"/>
      <c r="B312" s="1"/>
      <c r="C312" s="1"/>
      <c r="ALF312"/>
      <c r="ALG312"/>
      <c r="ALH312"/>
    </row>
    <row r="313" spans="1:996" ht="75" customHeight="1" x14ac:dyDescent="0.25">
      <c r="A313" s="1"/>
      <c r="B313" s="1"/>
      <c r="C313" s="1"/>
      <c r="ALF313"/>
      <c r="ALG313"/>
      <c r="ALH313"/>
    </row>
    <row r="314" spans="1:996" ht="75" customHeight="1" x14ac:dyDescent="0.25">
      <c r="A314" s="1"/>
      <c r="B314" s="1"/>
      <c r="C314" s="1"/>
      <c r="ALF314"/>
      <c r="ALG314"/>
      <c r="ALH314"/>
    </row>
    <row r="315" spans="1:996" ht="75" customHeight="1" x14ac:dyDescent="0.25">
      <c r="A315" s="1"/>
      <c r="B315" s="1"/>
      <c r="C315" s="1"/>
      <c r="ALF315"/>
      <c r="ALG315"/>
      <c r="ALH315"/>
    </row>
    <row r="316" spans="1:996" ht="75" customHeight="1" x14ac:dyDescent="0.25">
      <c r="A316" s="1"/>
      <c r="B316" s="1"/>
      <c r="C316" s="1"/>
      <c r="ALF316"/>
      <c r="ALG316"/>
      <c r="ALH316"/>
    </row>
    <row r="317" spans="1:996" ht="75" customHeight="1" x14ac:dyDescent="0.25">
      <c r="A317" s="1"/>
      <c r="B317" s="1"/>
      <c r="C317" s="1"/>
      <c r="ALF317"/>
      <c r="ALG317"/>
      <c r="ALH317"/>
    </row>
    <row r="318" spans="1:996" ht="75" customHeight="1" x14ac:dyDescent="0.25">
      <c r="A318" s="1"/>
      <c r="B318" s="1"/>
      <c r="C318" s="1"/>
      <c r="ALF318"/>
      <c r="ALG318"/>
      <c r="ALH318"/>
    </row>
    <row r="319" spans="1:996" ht="75" customHeight="1" x14ac:dyDescent="0.25">
      <c r="A319" s="1"/>
      <c r="B319" s="1"/>
      <c r="C319" s="1"/>
      <c r="ALF319"/>
      <c r="ALG319"/>
      <c r="ALH319"/>
    </row>
    <row r="320" spans="1:996" ht="75" customHeight="1" x14ac:dyDescent="0.25">
      <c r="A320" s="1"/>
      <c r="B320" s="1"/>
      <c r="C320" s="1"/>
      <c r="ALF320"/>
      <c r="ALG320"/>
      <c r="ALH320"/>
    </row>
    <row r="321" spans="1:996" ht="75" customHeight="1" x14ac:dyDescent="0.25">
      <c r="A321" s="1"/>
      <c r="B321" s="1"/>
      <c r="C321" s="1"/>
      <c r="ALF321"/>
      <c r="ALG321"/>
      <c r="ALH321"/>
    </row>
    <row r="322" spans="1:996" ht="75" customHeight="1" x14ac:dyDescent="0.25">
      <c r="A322" s="1"/>
      <c r="B322" s="1"/>
      <c r="C322" s="1"/>
      <c r="ALF322"/>
      <c r="ALG322"/>
      <c r="ALH322"/>
    </row>
    <row r="323" spans="1:996" ht="75" customHeight="1" x14ac:dyDescent="0.25">
      <c r="A323" s="1"/>
      <c r="B323" s="1"/>
      <c r="C323" s="1"/>
      <c r="ALF323"/>
      <c r="ALG323"/>
      <c r="ALH323"/>
    </row>
    <row r="324" spans="1:996" ht="75" customHeight="1" x14ac:dyDescent="0.25">
      <c r="A324" s="1"/>
      <c r="B324" s="1"/>
      <c r="C324" s="1"/>
      <c r="ALF324"/>
      <c r="ALG324"/>
      <c r="ALH324"/>
    </row>
    <row r="325" spans="1:996" ht="75" customHeight="1" x14ac:dyDescent="0.25">
      <c r="A325" s="1"/>
      <c r="B325" s="1"/>
      <c r="C325" s="1"/>
      <c r="ALF325"/>
      <c r="ALG325"/>
      <c r="ALH325"/>
    </row>
    <row r="326" spans="1:996" ht="75" customHeight="1" x14ac:dyDescent="0.25">
      <c r="A326" s="1"/>
      <c r="B326" s="1"/>
      <c r="C326" s="1"/>
      <c r="ALF326"/>
      <c r="ALG326"/>
      <c r="ALH326"/>
    </row>
    <row r="327" spans="1:996" ht="75" customHeight="1" x14ac:dyDescent="0.25">
      <c r="A327" s="1"/>
      <c r="B327" s="1"/>
      <c r="C327" s="1"/>
      <c r="ALF327"/>
      <c r="ALG327"/>
      <c r="ALH327"/>
    </row>
    <row r="328" spans="1:996" ht="75" customHeight="1" x14ac:dyDescent="0.25">
      <c r="A328" s="1"/>
      <c r="B328" s="1"/>
      <c r="C328" s="1"/>
      <c r="ALF328"/>
      <c r="ALG328"/>
      <c r="ALH328"/>
    </row>
    <row r="329" spans="1:996" ht="75" customHeight="1" x14ac:dyDescent="0.25">
      <c r="A329" s="1"/>
      <c r="B329" s="1"/>
      <c r="C329" s="1"/>
      <c r="ALF329"/>
      <c r="ALG329"/>
      <c r="ALH329"/>
    </row>
    <row r="330" spans="1:996" ht="75" customHeight="1" x14ac:dyDescent="0.25">
      <c r="A330" s="1"/>
      <c r="B330" s="1"/>
      <c r="C330" s="1"/>
      <c r="ALF330"/>
      <c r="ALG330"/>
      <c r="ALH330"/>
    </row>
    <row r="331" spans="1:996" ht="75" customHeight="1" x14ac:dyDescent="0.25">
      <c r="A331" s="1"/>
      <c r="B331" s="1"/>
      <c r="C331" s="1"/>
      <c r="ALF331"/>
      <c r="ALG331"/>
      <c r="ALH331"/>
    </row>
    <row r="332" spans="1:996" ht="75" customHeight="1" x14ac:dyDescent="0.25">
      <c r="A332" s="1"/>
      <c r="B332" s="1"/>
      <c r="C332" s="1"/>
      <c r="ALF332"/>
      <c r="ALG332"/>
      <c r="ALH332"/>
    </row>
    <row r="333" spans="1:996" ht="75" customHeight="1" x14ac:dyDescent="0.25">
      <c r="A333" s="1"/>
      <c r="B333" s="1"/>
      <c r="C333" s="1"/>
      <c r="ALF333"/>
      <c r="ALG333"/>
      <c r="ALH333"/>
    </row>
    <row r="334" spans="1:996" ht="75" customHeight="1" x14ac:dyDescent="0.25">
      <c r="A334" s="1"/>
      <c r="B334" s="1"/>
      <c r="C334" s="1"/>
      <c r="ALF334"/>
      <c r="ALG334"/>
      <c r="ALH334"/>
    </row>
    <row r="335" spans="1:996" ht="75" customHeight="1" x14ac:dyDescent="0.25">
      <c r="A335" s="1"/>
      <c r="B335" s="1"/>
      <c r="C335" s="1"/>
      <c r="ALF335"/>
      <c r="ALG335"/>
      <c r="ALH335"/>
    </row>
    <row r="336" spans="1:996" ht="75" customHeight="1" x14ac:dyDescent="0.25">
      <c r="A336" s="1"/>
      <c r="B336" s="1"/>
      <c r="C336" s="1"/>
      <c r="ALF336"/>
      <c r="ALG336"/>
      <c r="ALH336"/>
    </row>
    <row r="337" spans="1:996" ht="75" customHeight="1" x14ac:dyDescent="0.25">
      <c r="A337" s="1"/>
      <c r="B337" s="1"/>
      <c r="C337" s="1"/>
      <c r="ALF337"/>
      <c r="ALG337"/>
      <c r="ALH337"/>
    </row>
    <row r="338" spans="1:996" ht="75" customHeight="1" x14ac:dyDescent="0.25">
      <c r="A338" s="1"/>
      <c r="B338" s="1"/>
      <c r="C338" s="1"/>
      <c r="ALF338"/>
      <c r="ALG338"/>
      <c r="ALH338"/>
    </row>
    <row r="339" spans="1:996" ht="75" customHeight="1" x14ac:dyDescent="0.25">
      <c r="A339" s="1"/>
      <c r="B339" s="1"/>
      <c r="C339" s="1"/>
      <c r="ALF339"/>
      <c r="ALG339"/>
      <c r="ALH339"/>
    </row>
    <row r="340" spans="1:996" ht="75" customHeight="1" x14ac:dyDescent="0.25">
      <c r="A340" s="1"/>
      <c r="B340" s="1"/>
      <c r="C340" s="1"/>
      <c r="ALF340"/>
      <c r="ALG340"/>
      <c r="ALH340"/>
    </row>
    <row r="341" spans="1:996" ht="75" customHeight="1" x14ac:dyDescent="0.25">
      <c r="A341" s="1"/>
      <c r="B341" s="1"/>
      <c r="C341" s="1"/>
      <c r="ALF341"/>
      <c r="ALG341"/>
      <c r="ALH341"/>
    </row>
    <row r="342" spans="1:996" ht="75" customHeight="1" x14ac:dyDescent="0.25">
      <c r="A342" s="1"/>
      <c r="B342" s="1"/>
      <c r="C342" s="1"/>
      <c r="ALF342"/>
      <c r="ALG342"/>
      <c r="ALH342"/>
    </row>
    <row r="343" spans="1:996" ht="75" customHeight="1" x14ac:dyDescent="0.25">
      <c r="A343" s="1"/>
      <c r="B343" s="1"/>
      <c r="C343" s="1"/>
      <c r="ALF343"/>
      <c r="ALG343"/>
      <c r="ALH343"/>
    </row>
    <row r="344" spans="1:996" ht="75" customHeight="1" x14ac:dyDescent="0.25">
      <c r="A344" s="1"/>
      <c r="B344" s="1"/>
      <c r="C344" s="1"/>
      <c r="ALF344"/>
      <c r="ALG344"/>
      <c r="ALH344"/>
    </row>
    <row r="345" spans="1:996" ht="75" customHeight="1" x14ac:dyDescent="0.25">
      <c r="A345" s="1"/>
      <c r="B345" s="1"/>
      <c r="C345" s="1"/>
      <c r="ALF345"/>
      <c r="ALG345"/>
      <c r="ALH345"/>
    </row>
    <row r="346" spans="1:996" ht="75" customHeight="1" x14ac:dyDescent="0.25">
      <c r="A346" s="1"/>
      <c r="B346" s="1"/>
      <c r="C346" s="1"/>
      <c r="ALF346"/>
      <c r="ALG346"/>
      <c r="ALH346"/>
    </row>
    <row r="347" spans="1:996" ht="75" customHeight="1" x14ac:dyDescent="0.25">
      <c r="A347" s="1"/>
      <c r="B347" s="1"/>
      <c r="C347" s="1"/>
      <c r="ALF347"/>
      <c r="ALG347"/>
      <c r="ALH347"/>
    </row>
    <row r="348" spans="1:996" ht="75" customHeight="1" x14ac:dyDescent="0.25">
      <c r="A348" s="1"/>
      <c r="B348" s="1"/>
      <c r="C348" s="1"/>
      <c r="ALF348"/>
      <c r="ALG348"/>
      <c r="ALH348"/>
    </row>
    <row r="349" spans="1:996" ht="75" customHeight="1" x14ac:dyDescent="0.25">
      <c r="A349" s="1"/>
      <c r="B349" s="1"/>
      <c r="C349" s="1"/>
      <c r="ALF349"/>
      <c r="ALG349"/>
      <c r="ALH349"/>
    </row>
    <row r="350" spans="1:996" ht="75" customHeight="1" x14ac:dyDescent="0.25">
      <c r="A350" s="1"/>
      <c r="B350" s="1"/>
      <c r="C350" s="1"/>
      <c r="ALF350"/>
      <c r="ALG350"/>
      <c r="ALH350"/>
    </row>
    <row r="351" spans="1:996" ht="75" customHeight="1" x14ac:dyDescent="0.25">
      <c r="A351" s="1"/>
      <c r="B351" s="1"/>
      <c r="C351" s="1"/>
      <c r="ALF351"/>
      <c r="ALG351"/>
      <c r="ALH351"/>
    </row>
    <row r="352" spans="1:996" ht="75" customHeight="1" x14ac:dyDescent="0.25">
      <c r="A352" s="1"/>
      <c r="B352" s="1"/>
      <c r="C352" s="1"/>
      <c r="ALF352"/>
      <c r="ALG352"/>
      <c r="ALH352"/>
    </row>
    <row r="353" spans="1:996" ht="75" customHeight="1" x14ac:dyDescent="0.25">
      <c r="A353" s="1"/>
      <c r="B353" s="1"/>
      <c r="C353" s="1"/>
      <c r="ALF353"/>
      <c r="ALG353"/>
      <c r="ALH353"/>
    </row>
    <row r="354" spans="1:996" ht="75" customHeight="1" x14ac:dyDescent="0.25">
      <c r="A354" s="1"/>
      <c r="B354" s="1"/>
      <c r="C354" s="1"/>
      <c r="ALF354"/>
      <c r="ALG354"/>
      <c r="ALH354"/>
    </row>
    <row r="355" spans="1:996" ht="75" customHeight="1" x14ac:dyDescent="0.25">
      <c r="A355" s="1"/>
      <c r="B355" s="1"/>
      <c r="C355" s="1"/>
      <c r="ALF355"/>
      <c r="ALG355"/>
      <c r="ALH355"/>
    </row>
    <row r="356" spans="1:996" ht="75" customHeight="1" x14ac:dyDescent="0.25">
      <c r="A356" s="1"/>
      <c r="B356" s="1"/>
      <c r="C356" s="1"/>
      <c r="ALF356"/>
      <c r="ALG356"/>
      <c r="ALH356"/>
    </row>
    <row r="357" spans="1:996" ht="75" customHeight="1" x14ac:dyDescent="0.25">
      <c r="A357" s="1"/>
      <c r="B357" s="1"/>
      <c r="C357" s="1"/>
      <c r="ALF357"/>
      <c r="ALG357"/>
      <c r="ALH357"/>
    </row>
    <row r="358" spans="1:996" ht="75" customHeight="1" x14ac:dyDescent="0.25">
      <c r="A358" s="1"/>
      <c r="B358" s="1"/>
      <c r="C358" s="1"/>
      <c r="ALF358"/>
      <c r="ALG358"/>
      <c r="ALH358"/>
    </row>
    <row r="359" spans="1:996" ht="75" customHeight="1" x14ac:dyDescent="0.25">
      <c r="A359" s="1"/>
      <c r="B359" s="1"/>
      <c r="C359" s="1"/>
      <c r="ALF359"/>
      <c r="ALG359"/>
      <c r="ALH359"/>
    </row>
    <row r="360" spans="1:996" ht="75" customHeight="1" x14ac:dyDescent="0.25">
      <c r="A360" s="1"/>
      <c r="B360" s="1"/>
      <c r="C360" s="1"/>
      <c r="ALF360"/>
      <c r="ALG360"/>
      <c r="ALH360"/>
    </row>
    <row r="361" spans="1:996" ht="75" customHeight="1" x14ac:dyDescent="0.25">
      <c r="A361" s="1"/>
      <c r="B361" s="1"/>
      <c r="C361" s="1"/>
      <c r="ALF361"/>
      <c r="ALG361"/>
      <c r="ALH361"/>
    </row>
    <row r="362" spans="1:996" ht="75" customHeight="1" x14ac:dyDescent="0.25">
      <c r="A362" s="1"/>
      <c r="B362" s="1"/>
      <c r="C362" s="1"/>
      <c r="ALF362"/>
      <c r="ALG362"/>
      <c r="ALH362"/>
    </row>
    <row r="363" spans="1:996" ht="75" customHeight="1" x14ac:dyDescent="0.25">
      <c r="A363" s="1"/>
      <c r="B363" s="1"/>
      <c r="C363" s="1"/>
      <c r="ALF363"/>
      <c r="ALG363"/>
      <c r="ALH363"/>
    </row>
    <row r="364" spans="1:996" ht="75" customHeight="1" x14ac:dyDescent="0.25">
      <c r="A364" s="1"/>
      <c r="B364" s="1"/>
      <c r="C364" s="1"/>
      <c r="ALF364"/>
      <c r="ALG364"/>
      <c r="ALH364"/>
    </row>
    <row r="365" spans="1:996" ht="75" customHeight="1" x14ac:dyDescent="0.25">
      <c r="A365" s="1"/>
      <c r="B365" s="1"/>
      <c r="C365" s="1"/>
      <c r="ALF365"/>
      <c r="ALG365"/>
      <c r="ALH365"/>
    </row>
    <row r="366" spans="1:996" ht="75" customHeight="1" x14ac:dyDescent="0.25">
      <c r="A366" s="1"/>
      <c r="B366" s="1"/>
      <c r="C366" s="1"/>
      <c r="ALF366"/>
      <c r="ALG366"/>
      <c r="ALH366"/>
    </row>
    <row r="367" spans="1:996" ht="75" customHeight="1" x14ac:dyDescent="0.25">
      <c r="A367" s="1"/>
      <c r="B367" s="1"/>
      <c r="C367" s="1"/>
      <c r="ALF367"/>
      <c r="ALG367"/>
      <c r="ALH367"/>
    </row>
    <row r="368" spans="1:996" ht="75" customHeight="1" x14ac:dyDescent="0.25">
      <c r="A368" s="1"/>
      <c r="B368" s="1"/>
      <c r="C368" s="1"/>
      <c r="ALF368"/>
      <c r="ALG368"/>
      <c r="ALH368"/>
    </row>
    <row r="369" spans="1:996" ht="75" customHeight="1" x14ac:dyDescent="0.25">
      <c r="A369" s="1"/>
      <c r="B369" s="1"/>
      <c r="C369" s="1"/>
      <c r="ALF369"/>
      <c r="ALG369"/>
      <c r="ALH369"/>
    </row>
    <row r="370" spans="1:996" ht="75" customHeight="1" x14ac:dyDescent="0.25">
      <c r="A370" s="1"/>
      <c r="B370" s="1"/>
      <c r="C370" s="1"/>
      <c r="ALF370"/>
      <c r="ALG370"/>
      <c r="ALH370"/>
    </row>
    <row r="371" spans="1:996" ht="75" customHeight="1" x14ac:dyDescent="0.25">
      <c r="A371" s="1"/>
      <c r="B371" s="1"/>
      <c r="C371" s="1"/>
      <c r="ALF371"/>
      <c r="ALG371"/>
      <c r="ALH371"/>
    </row>
    <row r="372" spans="1:996" ht="75" customHeight="1" x14ac:dyDescent="0.25">
      <c r="A372" s="1"/>
      <c r="B372" s="1"/>
      <c r="C372" s="1"/>
      <c r="ALF372"/>
      <c r="ALG372"/>
      <c r="ALH372"/>
    </row>
    <row r="373" spans="1:996" ht="75" customHeight="1" x14ac:dyDescent="0.25">
      <c r="A373" s="1"/>
      <c r="B373" s="1"/>
      <c r="C373" s="1"/>
      <c r="ALF373"/>
      <c r="ALG373"/>
      <c r="ALH373"/>
    </row>
    <row r="374" spans="1:996" ht="75" customHeight="1" x14ac:dyDescent="0.25">
      <c r="A374" s="1"/>
      <c r="B374" s="1"/>
      <c r="C374" s="1"/>
      <c r="ALF374"/>
      <c r="ALG374"/>
      <c r="ALH374"/>
    </row>
    <row r="375" spans="1:996" ht="75" customHeight="1" x14ac:dyDescent="0.25">
      <c r="A375" s="1"/>
      <c r="B375" s="1"/>
      <c r="C375" s="1"/>
      <c r="ALF375"/>
      <c r="ALG375"/>
      <c r="ALH375"/>
    </row>
    <row r="376" spans="1:996" ht="75" customHeight="1" x14ac:dyDescent="0.25">
      <c r="A376" s="1"/>
      <c r="B376" s="1"/>
      <c r="C376" s="1"/>
      <c r="ALF376"/>
      <c r="ALG376"/>
      <c r="ALH376"/>
    </row>
    <row r="377" spans="1:996" ht="75" customHeight="1" x14ac:dyDescent="0.25">
      <c r="A377" s="1"/>
      <c r="B377" s="1"/>
      <c r="C377" s="1"/>
      <c r="ALF377"/>
      <c r="ALG377"/>
      <c r="ALH377"/>
    </row>
    <row r="378" spans="1:996" ht="75" customHeight="1" x14ac:dyDescent="0.25">
      <c r="A378" s="1"/>
      <c r="B378" s="1"/>
      <c r="C378" s="1"/>
      <c r="ALF378"/>
      <c r="ALG378"/>
      <c r="ALH378"/>
    </row>
    <row r="379" spans="1:996" ht="75" customHeight="1" x14ac:dyDescent="0.25">
      <c r="A379" s="1"/>
      <c r="B379" s="1"/>
      <c r="C379" s="1"/>
      <c r="ALF379"/>
      <c r="ALG379"/>
      <c r="ALH379"/>
    </row>
    <row r="380" spans="1:996" ht="75" customHeight="1" x14ac:dyDescent="0.25">
      <c r="A380" s="1"/>
      <c r="B380" s="1"/>
      <c r="C380" s="1"/>
      <c r="ALF380"/>
      <c r="ALG380"/>
      <c r="ALH380"/>
    </row>
    <row r="381" spans="1:996" ht="75" customHeight="1" x14ac:dyDescent="0.25">
      <c r="A381" s="1"/>
      <c r="B381" s="1"/>
      <c r="C381" s="1"/>
      <c r="ALF381"/>
      <c r="ALG381"/>
      <c r="ALH381"/>
    </row>
    <row r="382" spans="1:996" ht="75" customHeight="1" x14ac:dyDescent="0.25">
      <c r="A382" s="1"/>
      <c r="B382" s="1"/>
      <c r="C382" s="1"/>
      <c r="ALF382"/>
      <c r="ALG382"/>
      <c r="ALH382"/>
    </row>
    <row r="383" spans="1:996" ht="75" customHeight="1" x14ac:dyDescent="0.25">
      <c r="A383" s="1"/>
      <c r="B383" s="1"/>
      <c r="C383" s="1"/>
      <c r="ALF383"/>
      <c r="ALG383"/>
      <c r="ALH383"/>
    </row>
    <row r="384" spans="1:996" ht="75" customHeight="1" x14ac:dyDescent="0.25">
      <c r="A384" s="1"/>
      <c r="B384" s="1"/>
      <c r="C384" s="1"/>
      <c r="ALF384"/>
      <c r="ALG384"/>
      <c r="ALH384"/>
    </row>
    <row r="385" spans="1:996" ht="75" customHeight="1" x14ac:dyDescent="0.25">
      <c r="A385" s="1"/>
      <c r="B385" s="1"/>
      <c r="C385" s="1"/>
      <c r="ALF385"/>
      <c r="ALG385"/>
      <c r="ALH385"/>
    </row>
    <row r="386" spans="1:996" ht="75" customHeight="1" x14ac:dyDescent="0.25">
      <c r="A386" s="1"/>
      <c r="B386" s="1"/>
      <c r="C386" s="1"/>
      <c r="ALF386"/>
      <c r="ALG386"/>
      <c r="ALH386"/>
    </row>
    <row r="387" spans="1:996" ht="75" customHeight="1" x14ac:dyDescent="0.25">
      <c r="A387" s="1"/>
      <c r="B387" s="1"/>
      <c r="C387" s="1"/>
      <c r="ALF387"/>
      <c r="ALG387"/>
      <c r="ALH387"/>
    </row>
    <row r="388" spans="1:996" ht="75" customHeight="1" x14ac:dyDescent="0.25">
      <c r="A388" s="1"/>
      <c r="B388" s="1"/>
      <c r="C388" s="1"/>
      <c r="ALF388"/>
      <c r="ALG388"/>
      <c r="ALH388"/>
    </row>
    <row r="389" spans="1:996" ht="75" customHeight="1" x14ac:dyDescent="0.25">
      <c r="A389" s="1"/>
      <c r="B389" s="1"/>
      <c r="C389" s="1"/>
      <c r="ALF389"/>
      <c r="ALG389"/>
      <c r="ALH389"/>
    </row>
    <row r="390" spans="1:996" ht="75" customHeight="1" x14ac:dyDescent="0.25">
      <c r="A390" s="1"/>
      <c r="B390" s="1"/>
      <c r="C390" s="1"/>
      <c r="ALF390"/>
      <c r="ALG390"/>
      <c r="ALH390"/>
    </row>
    <row r="391" spans="1:996" ht="75" customHeight="1" x14ac:dyDescent="0.25">
      <c r="A391" s="1"/>
      <c r="B391" s="1"/>
      <c r="C391" s="1"/>
      <c r="ALF391"/>
      <c r="ALG391"/>
      <c r="ALH391"/>
    </row>
    <row r="392" spans="1:996" ht="75" customHeight="1" x14ac:dyDescent="0.25">
      <c r="A392" s="1"/>
      <c r="B392" s="1"/>
      <c r="C392" s="1"/>
      <c r="ALF392"/>
      <c r="ALG392"/>
      <c r="ALH392"/>
    </row>
    <row r="393" spans="1:996" ht="75" customHeight="1" x14ac:dyDescent="0.25">
      <c r="A393" s="1"/>
      <c r="B393" s="1"/>
      <c r="C393" s="1"/>
      <c r="ALF393"/>
      <c r="ALG393"/>
      <c r="ALH393"/>
    </row>
    <row r="394" spans="1:996" ht="75" customHeight="1" x14ac:dyDescent="0.25">
      <c r="A394" s="1"/>
      <c r="B394" s="1"/>
      <c r="C394" s="1"/>
      <c r="ALF394"/>
      <c r="ALG394"/>
      <c r="ALH394"/>
    </row>
    <row r="395" spans="1:996" ht="75" customHeight="1" x14ac:dyDescent="0.25">
      <c r="A395" s="1"/>
      <c r="B395" s="1"/>
      <c r="C395" s="1"/>
      <c r="ALF395"/>
      <c r="ALG395"/>
      <c r="ALH395"/>
    </row>
    <row r="396" spans="1:996" ht="75" customHeight="1" x14ac:dyDescent="0.25">
      <c r="A396" s="1"/>
      <c r="B396" s="1"/>
      <c r="C396" s="1"/>
      <c r="ALF396"/>
      <c r="ALG396"/>
      <c r="ALH396"/>
    </row>
    <row r="397" spans="1:996" ht="75" customHeight="1" x14ac:dyDescent="0.25">
      <c r="A397" s="1"/>
      <c r="B397" s="1"/>
      <c r="C397" s="1"/>
      <c r="ALF397"/>
      <c r="ALG397"/>
      <c r="ALH397"/>
    </row>
    <row r="398" spans="1:996" ht="75" customHeight="1" x14ac:dyDescent="0.25">
      <c r="A398" s="1"/>
      <c r="B398" s="1"/>
      <c r="C398" s="1"/>
      <c r="ALF398"/>
      <c r="ALG398"/>
      <c r="ALH398"/>
    </row>
    <row r="399" spans="1:996" ht="75" customHeight="1" x14ac:dyDescent="0.25">
      <c r="A399" s="1"/>
      <c r="B399" s="1"/>
      <c r="C399" s="1"/>
      <c r="ALF399"/>
      <c r="ALG399"/>
      <c r="ALH399"/>
    </row>
    <row r="400" spans="1:996" ht="75" customHeight="1" x14ac:dyDescent="0.25">
      <c r="A400" s="1"/>
      <c r="B400" s="1"/>
      <c r="C400" s="1"/>
      <c r="ALF400"/>
      <c r="ALG400"/>
      <c r="ALH400"/>
    </row>
    <row r="401" spans="1:996" ht="75" customHeight="1" x14ac:dyDescent="0.25">
      <c r="A401" s="1"/>
      <c r="B401" s="1"/>
      <c r="C401" s="1"/>
      <c r="ALF401"/>
      <c r="ALG401"/>
      <c r="ALH401"/>
    </row>
    <row r="402" spans="1:996" ht="75" customHeight="1" x14ac:dyDescent="0.25">
      <c r="A402" s="1"/>
      <c r="B402" s="1"/>
      <c r="C402" s="1"/>
      <c r="ALF402"/>
      <c r="ALG402"/>
      <c r="ALH402"/>
    </row>
    <row r="403" spans="1:996" ht="75" customHeight="1" x14ac:dyDescent="0.25">
      <c r="A403" s="1"/>
      <c r="B403" s="1"/>
      <c r="C403" s="1"/>
      <c r="ALF403"/>
      <c r="ALG403"/>
      <c r="ALH403"/>
    </row>
    <row r="404" spans="1:996" ht="75" customHeight="1" x14ac:dyDescent="0.25">
      <c r="A404" s="1"/>
      <c r="B404" s="1"/>
      <c r="C404" s="1"/>
      <c r="ALF404"/>
      <c r="ALG404"/>
      <c r="ALH404"/>
    </row>
    <row r="405" spans="1:996" ht="75" customHeight="1" x14ac:dyDescent="0.25">
      <c r="A405" s="1"/>
      <c r="B405" s="1"/>
      <c r="C405" s="1"/>
      <c r="ALF405"/>
      <c r="ALG405"/>
      <c r="ALH405"/>
    </row>
    <row r="406" spans="1:996" ht="75" customHeight="1" x14ac:dyDescent="0.25">
      <c r="A406" s="1"/>
      <c r="B406" s="1"/>
      <c r="C406" s="1"/>
      <c r="ALF406"/>
      <c r="ALG406"/>
      <c r="ALH406"/>
    </row>
    <row r="407" spans="1:996" ht="75" customHeight="1" x14ac:dyDescent="0.25">
      <c r="A407" s="1"/>
      <c r="B407" s="1"/>
      <c r="C407" s="1"/>
      <c r="ALF407"/>
      <c r="ALG407"/>
      <c r="ALH407"/>
    </row>
    <row r="408" spans="1:996" ht="75" customHeight="1" x14ac:dyDescent="0.25">
      <c r="A408" s="1"/>
      <c r="B408" s="1"/>
      <c r="C408" s="1"/>
      <c r="ALF408"/>
      <c r="ALG408"/>
      <c r="ALH408"/>
    </row>
    <row r="409" spans="1:996" ht="75" customHeight="1" x14ac:dyDescent="0.25">
      <c r="A409" s="1"/>
      <c r="B409" s="1"/>
      <c r="C409" s="1"/>
      <c r="ALF409"/>
      <c r="ALG409"/>
      <c r="ALH409"/>
    </row>
    <row r="410" spans="1:996" ht="75" customHeight="1" x14ac:dyDescent="0.25">
      <c r="A410" s="1"/>
      <c r="B410" s="1"/>
      <c r="C410" s="1"/>
      <c r="ALF410"/>
      <c r="ALG410"/>
      <c r="ALH410"/>
    </row>
    <row r="411" spans="1:996" ht="75" customHeight="1" x14ac:dyDescent="0.25">
      <c r="A411" s="1"/>
      <c r="B411" s="1"/>
      <c r="C411" s="1"/>
      <c r="ALF411"/>
      <c r="ALG411"/>
      <c r="ALH411"/>
    </row>
    <row r="412" spans="1:996" ht="75" customHeight="1" x14ac:dyDescent="0.25">
      <c r="A412" s="1"/>
      <c r="B412" s="1"/>
      <c r="C412" s="1"/>
      <c r="ALF412"/>
      <c r="ALG412"/>
      <c r="ALH412"/>
    </row>
    <row r="413" spans="1:996" ht="75" customHeight="1" x14ac:dyDescent="0.25">
      <c r="A413" s="1"/>
      <c r="B413" s="1"/>
      <c r="C413" s="1"/>
      <c r="ALF413"/>
      <c r="ALG413"/>
      <c r="ALH413"/>
    </row>
    <row r="414" spans="1:996" ht="75" customHeight="1" x14ac:dyDescent="0.25">
      <c r="A414" s="1"/>
      <c r="B414" s="1"/>
      <c r="C414" s="1"/>
      <c r="ALF414"/>
      <c r="ALG414"/>
      <c r="ALH414"/>
    </row>
    <row r="415" spans="1:996" ht="75" customHeight="1" x14ac:dyDescent="0.25">
      <c r="A415" s="1"/>
      <c r="B415" s="1"/>
      <c r="C415" s="1"/>
      <c r="ALF415"/>
      <c r="ALG415"/>
      <c r="ALH415"/>
    </row>
    <row r="416" spans="1:996" ht="75" customHeight="1" x14ac:dyDescent="0.25">
      <c r="A416" s="1"/>
      <c r="B416" s="1"/>
      <c r="C416" s="1"/>
      <c r="ALF416"/>
      <c r="ALG416"/>
      <c r="ALH416"/>
    </row>
    <row r="417" spans="1:996" ht="75" customHeight="1" x14ac:dyDescent="0.25">
      <c r="A417" s="1"/>
      <c r="B417" s="1"/>
      <c r="C417" s="1"/>
      <c r="ALF417"/>
      <c r="ALG417"/>
      <c r="ALH417"/>
    </row>
    <row r="418" spans="1:996" ht="75" customHeight="1" x14ac:dyDescent="0.25">
      <c r="A418" s="1"/>
      <c r="B418" s="1"/>
      <c r="C418" s="1"/>
      <c r="ALF418"/>
      <c r="ALG418"/>
      <c r="ALH418"/>
    </row>
    <row r="419" spans="1:996" ht="75" customHeight="1" x14ac:dyDescent="0.25">
      <c r="A419" s="1"/>
      <c r="B419" s="1"/>
      <c r="C419" s="1"/>
      <c r="ALF419"/>
      <c r="ALG419"/>
      <c r="ALH419"/>
    </row>
    <row r="420" spans="1:996" ht="75" customHeight="1" x14ac:dyDescent="0.25">
      <c r="A420" s="1"/>
      <c r="B420" s="1"/>
      <c r="C420" s="1"/>
      <c r="ALF420"/>
      <c r="ALG420"/>
      <c r="ALH420"/>
    </row>
    <row r="421" spans="1:996" ht="75" customHeight="1" x14ac:dyDescent="0.25">
      <c r="A421" s="1"/>
      <c r="B421" s="1"/>
      <c r="C421" s="1"/>
      <c r="ALF421"/>
      <c r="ALG421"/>
      <c r="ALH421"/>
    </row>
    <row r="422" spans="1:996" ht="75" customHeight="1" x14ac:dyDescent="0.25">
      <c r="A422" s="1"/>
      <c r="B422" s="1"/>
      <c r="C422" s="1"/>
      <c r="ALF422"/>
      <c r="ALG422"/>
      <c r="ALH422"/>
    </row>
    <row r="423" spans="1:996" ht="75" customHeight="1" x14ac:dyDescent="0.25">
      <c r="A423" s="1"/>
      <c r="B423" s="1"/>
      <c r="C423" s="1"/>
      <c r="ALF423"/>
      <c r="ALG423"/>
      <c r="ALH423"/>
    </row>
    <row r="424" spans="1:996" ht="75" customHeight="1" x14ac:dyDescent="0.25">
      <c r="A424" s="1"/>
      <c r="B424" s="1"/>
      <c r="C424" s="1"/>
      <c r="ALF424"/>
      <c r="ALG424"/>
      <c r="ALH424"/>
    </row>
    <row r="425" spans="1:996" ht="75" customHeight="1" x14ac:dyDescent="0.25">
      <c r="A425" s="1"/>
      <c r="B425" s="1"/>
      <c r="C425" s="1"/>
      <c r="ALF425"/>
      <c r="ALG425"/>
      <c r="ALH425"/>
    </row>
    <row r="426" spans="1:996" ht="75" customHeight="1" x14ac:dyDescent="0.25">
      <c r="A426" s="1"/>
      <c r="B426" s="1"/>
      <c r="C426" s="1"/>
      <c r="ALF426"/>
      <c r="ALG426"/>
      <c r="ALH426"/>
    </row>
    <row r="427" spans="1:996" ht="75" customHeight="1" x14ac:dyDescent="0.25">
      <c r="A427" s="1"/>
      <c r="B427" s="1"/>
      <c r="C427" s="1"/>
      <c r="ALF427"/>
      <c r="ALG427"/>
      <c r="ALH427"/>
    </row>
    <row r="428" spans="1:996" ht="75" customHeight="1" x14ac:dyDescent="0.25">
      <c r="A428" s="1"/>
      <c r="B428" s="1"/>
      <c r="C428" s="1"/>
      <c r="ALF428"/>
      <c r="ALG428"/>
      <c r="ALH428"/>
    </row>
    <row r="429" spans="1:996" ht="75" customHeight="1" x14ac:dyDescent="0.25">
      <c r="A429" s="1"/>
      <c r="B429" s="1"/>
      <c r="C429" s="1"/>
      <c r="ALF429"/>
      <c r="ALG429"/>
      <c r="ALH429"/>
    </row>
    <row r="430" spans="1:996" ht="75" customHeight="1" x14ac:dyDescent="0.25">
      <c r="A430" s="1"/>
      <c r="B430" s="1"/>
      <c r="C430" s="1"/>
      <c r="ALF430"/>
      <c r="ALG430"/>
      <c r="ALH430"/>
    </row>
    <row r="431" spans="1:996" ht="75" customHeight="1" x14ac:dyDescent="0.25">
      <c r="A431" s="1"/>
      <c r="B431" s="1"/>
      <c r="C431" s="1"/>
      <c r="ALF431"/>
      <c r="ALG431"/>
      <c r="ALH431"/>
    </row>
    <row r="432" spans="1:996" ht="75" customHeight="1" x14ac:dyDescent="0.25">
      <c r="A432" s="1"/>
      <c r="B432" s="1"/>
      <c r="C432" s="1"/>
      <c r="ALF432"/>
      <c r="ALG432"/>
      <c r="ALH432"/>
    </row>
    <row r="433" spans="1:996" ht="75" customHeight="1" x14ac:dyDescent="0.25">
      <c r="A433" s="1"/>
      <c r="B433" s="1"/>
      <c r="C433" s="1"/>
      <c r="ALF433"/>
      <c r="ALG433"/>
      <c r="ALH433"/>
    </row>
    <row r="434" spans="1:996" ht="60.75" customHeight="1" x14ac:dyDescent="0.25">
      <c r="A434" s="1"/>
      <c r="B434" s="1"/>
      <c r="C434" s="1"/>
      <c r="ALF434"/>
      <c r="ALG434"/>
      <c r="ALH434"/>
    </row>
    <row r="435" spans="1:996" ht="60.75" customHeight="1" x14ac:dyDescent="0.25">
      <c r="A435" s="1"/>
      <c r="B435" s="1"/>
      <c r="C435" s="1"/>
      <c r="ALF435"/>
      <c r="ALG435"/>
      <c r="ALH435"/>
    </row>
    <row r="436" spans="1:996" ht="66" customHeight="1" x14ac:dyDescent="0.25">
      <c r="A436" s="1"/>
      <c r="B436" s="1"/>
      <c r="C436" s="1"/>
      <c r="ALF436"/>
      <c r="ALG436"/>
      <c r="ALH436"/>
    </row>
    <row r="437" spans="1:996" ht="66" customHeight="1" x14ac:dyDescent="0.25">
      <c r="A437" s="1"/>
      <c r="B437" s="1"/>
      <c r="C437" s="1"/>
      <c r="ALF437"/>
      <c r="ALG437"/>
      <c r="ALH437"/>
    </row>
    <row r="438" spans="1:996" ht="66" customHeight="1" x14ac:dyDescent="0.25">
      <c r="A438" s="1"/>
      <c r="B438" s="1"/>
      <c r="C438" s="1"/>
      <c r="ALF438"/>
      <c r="ALG438"/>
      <c r="ALH438"/>
    </row>
    <row r="439" spans="1:996" ht="47.25" customHeight="1" x14ac:dyDescent="0.25">
      <c r="A439" s="1"/>
      <c r="B439" s="1"/>
      <c r="C439" s="1"/>
      <c r="ALF439"/>
      <c r="ALG439"/>
      <c r="ALH439"/>
    </row>
    <row r="440" spans="1:996" ht="47.25" customHeight="1" x14ac:dyDescent="0.25">
      <c r="A440" s="1"/>
      <c r="B440" s="1"/>
      <c r="C440" s="1"/>
      <c r="ALF440"/>
      <c r="ALG440"/>
      <c r="ALH440"/>
    </row>
    <row r="441" spans="1:996" ht="47.25" customHeight="1" x14ac:dyDescent="0.25">
      <c r="A441" s="1"/>
      <c r="B441" s="1"/>
      <c r="C441" s="1"/>
      <c r="ALF441"/>
      <c r="ALG441"/>
      <c r="ALH441"/>
    </row>
    <row r="442" spans="1:996" ht="47.25" customHeight="1" x14ac:dyDescent="0.25">
      <c r="A442" s="1"/>
      <c r="B442" s="1"/>
      <c r="C442" s="1"/>
      <c r="ALF442"/>
      <c r="ALG442"/>
      <c r="ALH442"/>
    </row>
    <row r="443" spans="1:996" ht="47.25" customHeight="1" x14ac:dyDescent="0.25">
      <c r="A443" s="1"/>
      <c r="B443" s="1"/>
      <c r="C443" s="1"/>
      <c r="ALF443"/>
      <c r="ALG443"/>
      <c r="ALH443"/>
    </row>
    <row r="444" spans="1:996" ht="90.75" customHeight="1" x14ac:dyDescent="0.25">
      <c r="A444" s="1"/>
      <c r="B444" s="1"/>
      <c r="C444" s="1"/>
      <c r="ALF444"/>
      <c r="ALG444"/>
      <c r="ALH444"/>
    </row>
    <row r="445" spans="1:996" ht="59.25" customHeight="1" x14ac:dyDescent="0.25">
      <c r="A445" s="1"/>
      <c r="B445" s="1"/>
      <c r="C445" s="1"/>
      <c r="ALF445"/>
      <c r="ALG445"/>
      <c r="ALH445"/>
    </row>
    <row r="446" spans="1:996" ht="76.5" customHeight="1" x14ac:dyDescent="0.25">
      <c r="A446" s="1"/>
      <c r="B446" s="1"/>
      <c r="C446" s="1"/>
      <c r="ALF446"/>
      <c r="ALG446"/>
      <c r="ALH446"/>
    </row>
    <row r="447" spans="1:996" ht="76.5" customHeight="1" x14ac:dyDescent="0.25">
      <c r="A447" s="1"/>
      <c r="B447" s="1"/>
      <c r="C447" s="1"/>
      <c r="ALF447"/>
      <c r="ALG447"/>
      <c r="ALH447"/>
    </row>
    <row r="448" spans="1:996" ht="76.5" customHeight="1" x14ac:dyDescent="0.25">
      <c r="A448" s="1"/>
      <c r="B448" s="1"/>
      <c r="C448" s="1"/>
      <c r="ALF448"/>
      <c r="ALG448"/>
      <c r="ALH448"/>
    </row>
    <row r="449" spans="1:996" ht="76.5" customHeight="1" x14ac:dyDescent="0.25">
      <c r="A449" s="1"/>
      <c r="B449" s="1"/>
      <c r="C449" s="1"/>
      <c r="ALF449"/>
      <c r="ALG449"/>
      <c r="ALH449"/>
    </row>
    <row r="450" spans="1:996" ht="66" customHeight="1" x14ac:dyDescent="0.25">
      <c r="A450" s="1"/>
      <c r="B450" s="1"/>
      <c r="C450" s="1"/>
      <c r="ALF450"/>
      <c r="ALG450"/>
      <c r="ALH450"/>
    </row>
    <row r="451" spans="1:996" ht="66" customHeight="1" x14ac:dyDescent="0.25">
      <c r="A451" s="1"/>
      <c r="B451" s="1"/>
      <c r="C451" s="1"/>
      <c r="ALF451"/>
      <c r="ALG451"/>
      <c r="ALH451"/>
    </row>
    <row r="452" spans="1:996" ht="65.25" customHeight="1" x14ac:dyDescent="0.25">
      <c r="A452" s="1"/>
      <c r="B452" s="1"/>
      <c r="C452" s="1"/>
      <c r="ALF452"/>
      <c r="ALG452"/>
      <c r="ALH452"/>
    </row>
    <row r="453" spans="1:996" ht="65.25" customHeight="1" x14ac:dyDescent="0.25">
      <c r="A453" s="1"/>
      <c r="B453" s="1"/>
      <c r="C453" s="1"/>
      <c r="ALF453"/>
      <c r="ALG453"/>
      <c r="ALH453"/>
    </row>
    <row r="454" spans="1:996" x14ac:dyDescent="0.25">
      <c r="A454" s="1"/>
      <c r="B454" s="1"/>
      <c r="C454" s="1"/>
      <c r="ALF454"/>
      <c r="ALG454"/>
      <c r="ALH454"/>
    </row>
    <row r="455" spans="1:996" ht="76.5" customHeight="1" x14ac:dyDescent="0.25">
      <c r="A455" s="1"/>
      <c r="B455" s="1"/>
      <c r="C455" s="1"/>
      <c r="ALF455"/>
      <c r="ALG455"/>
      <c r="ALH455"/>
    </row>
    <row r="456" spans="1:996" x14ac:dyDescent="0.25">
      <c r="A456" s="1"/>
      <c r="B456" s="1"/>
      <c r="C456" s="1"/>
      <c r="ALF456"/>
      <c r="ALG456"/>
      <c r="ALH456"/>
    </row>
    <row r="457" spans="1:996" x14ac:dyDescent="0.25">
      <c r="A457" s="1"/>
      <c r="B457" s="1"/>
      <c r="C457" s="1"/>
      <c r="ALF457"/>
      <c r="ALG457"/>
      <c r="ALH457"/>
    </row>
    <row r="458" spans="1:996" x14ac:dyDescent="0.25">
      <c r="A458" s="1"/>
      <c r="B458" s="1"/>
      <c r="C458" s="1"/>
      <c r="ALF458"/>
      <c r="ALG458"/>
      <c r="ALH458"/>
    </row>
    <row r="459" spans="1:996" ht="69.75" customHeight="1" x14ac:dyDescent="0.25">
      <c r="A459" s="1"/>
      <c r="B459" s="1"/>
      <c r="C459" s="1"/>
      <c r="ALF459"/>
      <c r="ALG459"/>
      <c r="ALH459"/>
    </row>
    <row r="460" spans="1:996" x14ac:dyDescent="0.25">
      <c r="A460" s="1"/>
      <c r="B460" s="1"/>
      <c r="C460" s="1"/>
      <c r="ALF460"/>
      <c r="ALG460"/>
      <c r="ALH460"/>
    </row>
    <row r="461" spans="1:996" ht="60.75" customHeight="1" x14ac:dyDescent="0.25">
      <c r="A461" s="1"/>
      <c r="B461" s="1"/>
      <c r="C461" s="1"/>
      <c r="ALF461"/>
      <c r="ALG461"/>
      <c r="ALH461"/>
    </row>
    <row r="462" spans="1:996" ht="75" customHeight="1" x14ac:dyDescent="0.25">
      <c r="A462" s="1"/>
      <c r="B462" s="1"/>
      <c r="C462" s="1"/>
      <c r="ALF462"/>
      <c r="ALG462"/>
      <c r="ALH462"/>
    </row>
    <row r="463" spans="1:996" x14ac:dyDescent="0.25">
      <c r="A463" s="1"/>
      <c r="B463" s="1"/>
      <c r="C463" s="1"/>
      <c r="ALF463"/>
      <c r="ALG463"/>
      <c r="ALH463"/>
    </row>
    <row r="464" spans="1:996" x14ac:dyDescent="0.25">
      <c r="A464" s="1"/>
      <c r="B464" s="1"/>
      <c r="C464" s="1"/>
      <c r="ALF464"/>
      <c r="ALG464"/>
      <c r="ALH464"/>
    </row>
    <row r="465" spans="1:996" x14ac:dyDescent="0.25">
      <c r="A465" s="1"/>
      <c r="B465" s="1"/>
      <c r="C465" s="1"/>
      <c r="ALF465"/>
      <c r="ALG465"/>
      <c r="ALH465"/>
    </row>
    <row r="466" spans="1:996" ht="60" customHeight="1" x14ac:dyDescent="0.25">
      <c r="A466" s="1"/>
      <c r="B466" s="1"/>
      <c r="C466" s="1"/>
      <c r="ALF466"/>
      <c r="ALG466"/>
      <c r="ALH466"/>
    </row>
    <row r="467" spans="1:996" x14ac:dyDescent="0.25">
      <c r="A467" s="1"/>
      <c r="B467" s="1"/>
      <c r="C467" s="1"/>
      <c r="ALF467"/>
      <c r="ALG467"/>
      <c r="ALH467"/>
    </row>
    <row r="468" spans="1:996" x14ac:dyDescent="0.25">
      <c r="A468" s="1"/>
      <c r="B468" s="1"/>
      <c r="C468" s="1"/>
      <c r="ALF468"/>
      <c r="ALG468"/>
      <c r="ALH468"/>
    </row>
    <row r="469" spans="1:996" x14ac:dyDescent="0.25">
      <c r="A469" s="1"/>
      <c r="B469" s="1"/>
      <c r="C469" s="1"/>
      <c r="ALF469"/>
      <c r="ALG469"/>
      <c r="ALH469"/>
    </row>
    <row r="470" spans="1:996" x14ac:dyDescent="0.25">
      <c r="A470" s="1"/>
      <c r="B470" s="1"/>
      <c r="C470" s="1"/>
      <c r="ALF470"/>
      <c r="ALG470"/>
      <c r="ALH470"/>
    </row>
    <row r="471" spans="1:996" x14ac:dyDescent="0.25">
      <c r="A471" s="1"/>
      <c r="B471" s="1"/>
      <c r="C471" s="1"/>
      <c r="ALF471"/>
      <c r="ALG471"/>
      <c r="ALH471"/>
    </row>
    <row r="472" spans="1:996" x14ac:dyDescent="0.25">
      <c r="A472" s="1"/>
      <c r="B472" s="1"/>
      <c r="C472" s="1"/>
      <c r="ALF472"/>
      <c r="ALG472"/>
      <c r="ALH472"/>
    </row>
    <row r="473" spans="1:996" x14ac:dyDescent="0.25">
      <c r="A473" s="1"/>
      <c r="B473" s="1"/>
      <c r="C473" s="1"/>
      <c r="ALF473"/>
      <c r="ALG473"/>
      <c r="ALH473"/>
    </row>
    <row r="474" spans="1:996" x14ac:dyDescent="0.25">
      <c r="A474" s="1"/>
      <c r="B474" s="1"/>
      <c r="C474" s="1"/>
      <c r="ALF474"/>
      <c r="ALG474"/>
      <c r="ALH474"/>
    </row>
    <row r="475" spans="1:996" x14ac:dyDescent="0.25">
      <c r="A475" s="1"/>
      <c r="B475" s="1"/>
      <c r="C475" s="1"/>
      <c r="ALF475"/>
      <c r="ALG475"/>
      <c r="ALH475"/>
    </row>
    <row r="476" spans="1:996" x14ac:dyDescent="0.25">
      <c r="A476" s="1"/>
      <c r="B476" s="1"/>
      <c r="C476" s="1"/>
      <c r="ALF476"/>
      <c r="ALG476"/>
      <c r="ALH476"/>
    </row>
    <row r="477" spans="1:996" x14ac:dyDescent="0.25">
      <c r="A477" s="1"/>
      <c r="B477" s="1"/>
      <c r="C477" s="1"/>
      <c r="ALF477"/>
      <c r="ALG477"/>
      <c r="ALH477"/>
    </row>
    <row r="478" spans="1:996" x14ac:dyDescent="0.25">
      <c r="A478" s="1"/>
      <c r="B478" s="1"/>
      <c r="C478" s="1"/>
      <c r="ALF478"/>
      <c r="ALG478"/>
      <c r="ALH478"/>
    </row>
    <row r="479" spans="1:996" x14ac:dyDescent="0.25">
      <c r="A479" s="1"/>
      <c r="B479" s="1"/>
      <c r="C479" s="1"/>
      <c r="ALF479"/>
      <c r="ALG479"/>
      <c r="ALH479"/>
    </row>
    <row r="480" spans="1:996" x14ac:dyDescent="0.25">
      <c r="A480" s="1"/>
      <c r="B480" s="1"/>
      <c r="C480" s="1"/>
      <c r="ALF480"/>
      <c r="ALG480"/>
      <c r="ALH480"/>
    </row>
    <row r="481" spans="1:996" x14ac:dyDescent="0.25">
      <c r="A481" s="1"/>
      <c r="B481" s="1"/>
      <c r="C481" s="1"/>
      <c r="ALF481"/>
      <c r="ALG481"/>
      <c r="ALH481"/>
    </row>
    <row r="482" spans="1:996" x14ac:dyDescent="0.25">
      <c r="A482" s="1"/>
      <c r="B482" s="1"/>
      <c r="C482" s="1"/>
      <c r="ALF482"/>
      <c r="ALG482"/>
      <c r="ALH482"/>
    </row>
    <row r="483" spans="1:996" x14ac:dyDescent="0.25">
      <c r="A483" s="1"/>
      <c r="B483" s="1"/>
      <c r="C483" s="1"/>
      <c r="ALF483"/>
      <c r="ALG483"/>
      <c r="ALH483"/>
    </row>
    <row r="484" spans="1:996" x14ac:dyDescent="0.25">
      <c r="A484" s="1"/>
      <c r="B484" s="1"/>
      <c r="C484" s="1"/>
      <c r="ALF484"/>
      <c r="ALG484"/>
      <c r="ALH484"/>
    </row>
    <row r="485" spans="1:996" x14ac:dyDescent="0.25">
      <c r="A485" s="1"/>
      <c r="B485" s="1"/>
      <c r="C485" s="1"/>
      <c r="ALF485"/>
      <c r="ALG485"/>
      <c r="ALH485"/>
    </row>
    <row r="486" spans="1:996" ht="82.5" customHeight="1" x14ac:dyDescent="0.25">
      <c r="A486" s="1"/>
      <c r="B486" s="1"/>
      <c r="C486" s="1"/>
      <c r="ALF486"/>
      <c r="ALG486"/>
      <c r="ALH486"/>
    </row>
    <row r="487" spans="1:996" ht="82.5" customHeight="1" x14ac:dyDescent="0.25">
      <c r="A487" s="1"/>
      <c r="B487" s="1"/>
      <c r="C487" s="1"/>
      <c r="ALF487"/>
      <c r="ALG487"/>
      <c r="ALH487"/>
    </row>
    <row r="488" spans="1:996" ht="82.5" customHeight="1" x14ac:dyDescent="0.25">
      <c r="A488" s="1"/>
      <c r="B488" s="1"/>
      <c r="C488" s="1"/>
      <c r="ALF488"/>
      <c r="ALG488"/>
      <c r="ALH488"/>
    </row>
    <row r="489" spans="1:996" ht="82.5" customHeight="1" x14ac:dyDescent="0.25">
      <c r="A489" s="1"/>
      <c r="B489" s="1"/>
      <c r="C489" s="1"/>
      <c r="ALF489"/>
      <c r="ALG489"/>
      <c r="ALH489"/>
    </row>
    <row r="490" spans="1:996" ht="82.5" customHeight="1" x14ac:dyDescent="0.25">
      <c r="A490" s="1"/>
      <c r="B490" s="1"/>
      <c r="C490" s="1"/>
      <c r="ALF490"/>
      <c r="ALG490"/>
      <c r="ALH490"/>
    </row>
    <row r="491" spans="1:996" ht="82.5" customHeight="1" x14ac:dyDescent="0.25">
      <c r="A491" s="1"/>
      <c r="B491" s="1"/>
      <c r="C491" s="1"/>
      <c r="ALF491"/>
      <c r="ALG491"/>
      <c r="ALH491"/>
    </row>
    <row r="492" spans="1:996" ht="82.5" customHeight="1" x14ac:dyDescent="0.25">
      <c r="A492" s="1"/>
      <c r="B492" s="1"/>
      <c r="C492" s="1"/>
      <c r="ALF492"/>
      <c r="ALG492"/>
      <c r="ALH492"/>
    </row>
    <row r="493" spans="1:996" ht="82.5" customHeight="1" x14ac:dyDescent="0.25">
      <c r="A493" s="1"/>
      <c r="B493" s="1"/>
      <c r="C493" s="1"/>
      <c r="ALF493"/>
      <c r="ALG493"/>
      <c r="ALH493"/>
    </row>
    <row r="494" spans="1:996" ht="82.5" customHeight="1" x14ac:dyDescent="0.25">
      <c r="A494" s="1"/>
      <c r="B494" s="1"/>
      <c r="C494" s="1"/>
      <c r="ALF494"/>
      <c r="ALG494"/>
      <c r="ALH494"/>
    </row>
    <row r="495" spans="1:996" ht="82.5" customHeight="1" x14ac:dyDescent="0.25">
      <c r="A495" s="1"/>
      <c r="B495" s="1"/>
      <c r="C495" s="1"/>
      <c r="ALF495"/>
      <c r="ALG495"/>
      <c r="ALH495"/>
    </row>
    <row r="496" spans="1:996" ht="82.5" customHeight="1" x14ac:dyDescent="0.25">
      <c r="A496" s="1"/>
      <c r="B496" s="1"/>
      <c r="C496" s="1"/>
      <c r="ALF496"/>
      <c r="ALG496"/>
      <c r="ALH496"/>
    </row>
    <row r="497" spans="1:996" ht="82.5" customHeight="1" x14ac:dyDescent="0.25">
      <c r="A497" s="1"/>
      <c r="B497" s="1"/>
      <c r="C497" s="1"/>
      <c r="ALF497"/>
      <c r="ALG497"/>
      <c r="ALH497"/>
    </row>
    <row r="498" spans="1:996" ht="82.5" customHeight="1" x14ac:dyDescent="0.25">
      <c r="A498" s="1"/>
      <c r="B498" s="1"/>
      <c r="C498" s="1"/>
      <c r="ALF498"/>
      <c r="ALG498"/>
      <c r="ALH498"/>
    </row>
    <row r="499" spans="1:996" ht="82.5" customHeight="1" x14ac:dyDescent="0.25">
      <c r="A499" s="1"/>
      <c r="B499" s="1"/>
      <c r="C499" s="1"/>
      <c r="ALF499"/>
      <c r="ALG499"/>
      <c r="ALH499"/>
    </row>
    <row r="500" spans="1:996" ht="82.5" customHeight="1" x14ac:dyDescent="0.25">
      <c r="A500" s="1"/>
      <c r="B500" s="1"/>
      <c r="C500" s="1"/>
      <c r="ALF500"/>
      <c r="ALG500"/>
      <c r="ALH500"/>
    </row>
    <row r="501" spans="1:996" ht="82.5" customHeight="1" x14ac:dyDescent="0.25">
      <c r="A501" s="1"/>
      <c r="B501" s="1"/>
      <c r="C501" s="1"/>
      <c r="ALF501"/>
      <c r="ALG501"/>
      <c r="ALH501"/>
    </row>
    <row r="502" spans="1:996" ht="47.25" customHeight="1" x14ac:dyDescent="0.25">
      <c r="A502" s="1"/>
      <c r="B502" s="1"/>
      <c r="C502" s="1"/>
      <c r="ALF502"/>
      <c r="ALG502"/>
      <c r="ALH502"/>
    </row>
    <row r="503" spans="1:996" ht="47.25" customHeight="1" x14ac:dyDescent="0.25">
      <c r="A503" s="1"/>
      <c r="B503" s="1"/>
      <c r="C503" s="1"/>
      <c r="ALF503"/>
      <c r="ALG503"/>
      <c r="ALH503"/>
    </row>
    <row r="504" spans="1:996" ht="47.25" customHeight="1" x14ac:dyDescent="0.25">
      <c r="A504" s="1"/>
      <c r="B504" s="1"/>
      <c r="C504" s="1"/>
      <c r="ALF504"/>
      <c r="ALG504"/>
      <c r="ALH504"/>
    </row>
    <row r="505" spans="1:996" ht="47.25" customHeight="1" x14ac:dyDescent="0.25">
      <c r="A505" s="1"/>
      <c r="B505" s="1"/>
      <c r="C505" s="1"/>
      <c r="ALF505"/>
      <c r="ALG505"/>
      <c r="ALH505"/>
    </row>
    <row r="506" spans="1:996" ht="47.25" customHeight="1" x14ac:dyDescent="0.25">
      <c r="A506" s="1"/>
      <c r="B506" s="1"/>
      <c r="C506" s="1"/>
      <c r="ALF506"/>
      <c r="ALG506"/>
      <c r="ALH506"/>
    </row>
    <row r="507" spans="1:996" ht="47.25" customHeight="1" x14ac:dyDescent="0.25">
      <c r="A507" s="1"/>
      <c r="B507" s="1"/>
      <c r="C507" s="1"/>
      <c r="ALF507"/>
      <c r="ALG507"/>
      <c r="ALH507"/>
    </row>
    <row r="508" spans="1:996" ht="47.25" customHeight="1" x14ac:dyDescent="0.25">
      <c r="A508" s="1"/>
      <c r="B508" s="1"/>
      <c r="C508" s="1"/>
      <c r="ALF508"/>
      <c r="ALG508"/>
      <c r="ALH508"/>
    </row>
    <row r="509" spans="1:996" ht="47.25" customHeight="1" x14ac:dyDescent="0.25">
      <c r="A509" s="1"/>
      <c r="B509" s="1"/>
      <c r="C509" s="1"/>
      <c r="ALF509"/>
      <c r="ALG509"/>
      <c r="ALH509"/>
    </row>
    <row r="510" spans="1:996" ht="78.75" customHeight="1" x14ac:dyDescent="0.25">
      <c r="A510" s="1"/>
      <c r="B510" s="1"/>
      <c r="C510" s="1"/>
      <c r="ALF510"/>
      <c r="ALG510"/>
      <c r="ALH510"/>
    </row>
    <row r="511" spans="1:996" ht="47.25" customHeight="1" x14ac:dyDescent="0.25">
      <c r="A511" s="1"/>
      <c r="B511" s="1"/>
      <c r="C511" s="1"/>
      <c r="ALF511"/>
      <c r="ALG511"/>
      <c r="ALH511"/>
    </row>
    <row r="512" spans="1:996" ht="47.25" customHeight="1" x14ac:dyDescent="0.25">
      <c r="A512" s="1"/>
      <c r="B512" s="1"/>
      <c r="C512" s="1"/>
      <c r="ALF512"/>
      <c r="ALG512"/>
      <c r="ALH512"/>
    </row>
    <row r="513" spans="1:996" ht="47.25" customHeight="1" x14ac:dyDescent="0.25">
      <c r="A513" s="1"/>
      <c r="B513" s="1"/>
      <c r="C513" s="1"/>
      <c r="ALF513"/>
      <c r="ALG513"/>
      <c r="ALH513"/>
    </row>
    <row r="514" spans="1:996" ht="47.25" customHeight="1" x14ac:dyDescent="0.25">
      <c r="A514" s="1"/>
      <c r="B514" s="1"/>
      <c r="C514" s="1"/>
      <c r="ALF514"/>
      <c r="ALG514"/>
      <c r="ALH514"/>
    </row>
    <row r="515" spans="1:996" ht="47.25" customHeight="1" x14ac:dyDescent="0.25">
      <c r="A515" s="1"/>
      <c r="B515" s="1"/>
      <c r="C515" s="1"/>
      <c r="ALF515"/>
      <c r="ALG515"/>
      <c r="ALH515"/>
    </row>
    <row r="516" spans="1:996" ht="47.25" customHeight="1" x14ac:dyDescent="0.25">
      <c r="A516" s="1"/>
      <c r="B516" s="1"/>
      <c r="C516" s="1"/>
      <c r="ALF516"/>
      <c r="ALG516"/>
      <c r="ALH516"/>
    </row>
    <row r="517" spans="1:996" ht="47.25" customHeight="1" x14ac:dyDescent="0.25">
      <c r="A517" s="1"/>
      <c r="B517" s="1"/>
      <c r="C517" s="1"/>
      <c r="ALF517"/>
      <c r="ALG517"/>
      <c r="ALH517"/>
    </row>
    <row r="518" spans="1:996" ht="47.25" customHeight="1" x14ac:dyDescent="0.25">
      <c r="A518" s="1"/>
      <c r="B518" s="1"/>
      <c r="C518" s="1"/>
      <c r="ALF518"/>
      <c r="ALG518"/>
      <c r="ALH518"/>
    </row>
    <row r="519" spans="1:996" ht="47.25" customHeight="1" x14ac:dyDescent="0.25">
      <c r="A519" s="1"/>
      <c r="B519" s="1"/>
      <c r="C519" s="1"/>
      <c r="ALF519"/>
      <c r="ALG519"/>
      <c r="ALH519"/>
    </row>
    <row r="520" spans="1:996" ht="47.25" customHeight="1" x14ac:dyDescent="0.25">
      <c r="A520" s="1"/>
      <c r="B520" s="1"/>
      <c r="C520" s="1"/>
      <c r="ALF520"/>
      <c r="ALG520"/>
      <c r="ALH520"/>
    </row>
    <row r="521" spans="1:996" ht="87" customHeight="1" x14ac:dyDescent="0.25">
      <c r="A521" s="1"/>
      <c r="B521" s="1"/>
      <c r="C521" s="1"/>
      <c r="ALF521"/>
      <c r="ALG521"/>
      <c r="ALH521"/>
    </row>
    <row r="522" spans="1:996" ht="87" customHeight="1" x14ac:dyDescent="0.25">
      <c r="A522" s="1"/>
      <c r="B522" s="1"/>
      <c r="C522" s="1"/>
      <c r="ALF522"/>
      <c r="ALG522"/>
      <c r="ALH522"/>
    </row>
    <row r="523" spans="1:996" ht="87" customHeight="1" x14ac:dyDescent="0.25">
      <c r="A523" s="1"/>
      <c r="B523" s="1"/>
      <c r="C523" s="1"/>
      <c r="ALF523"/>
      <c r="ALG523"/>
      <c r="ALH523"/>
    </row>
    <row r="524" spans="1:996" ht="87" customHeight="1" x14ac:dyDescent="0.25">
      <c r="A524" s="1"/>
      <c r="B524" s="1"/>
      <c r="C524" s="1"/>
      <c r="ALF524"/>
      <c r="ALG524"/>
      <c r="ALH524"/>
    </row>
    <row r="525" spans="1:996" ht="87" customHeight="1" x14ac:dyDescent="0.25">
      <c r="A525" s="1"/>
      <c r="B525" s="1"/>
      <c r="C525" s="1"/>
      <c r="ALF525"/>
      <c r="ALG525"/>
      <c r="ALH525"/>
    </row>
    <row r="526" spans="1:996" ht="47.25" customHeight="1" x14ac:dyDescent="0.25">
      <c r="A526" s="1"/>
      <c r="B526" s="1"/>
      <c r="C526" s="1"/>
      <c r="ALF526"/>
      <c r="ALG526"/>
      <c r="ALH526"/>
    </row>
    <row r="527" spans="1:996" ht="89.25" customHeight="1" x14ac:dyDescent="0.25">
      <c r="A527" s="1"/>
      <c r="B527" s="1"/>
      <c r="C527" s="1"/>
      <c r="ALF527"/>
      <c r="ALG527"/>
      <c r="ALH527"/>
    </row>
    <row r="528" spans="1:996" ht="89.25" customHeight="1" x14ac:dyDescent="0.25">
      <c r="A528" s="1"/>
      <c r="B528" s="1"/>
      <c r="C528" s="1"/>
      <c r="ALF528"/>
      <c r="ALG528"/>
      <c r="ALH528"/>
    </row>
    <row r="529" spans="1:996" ht="89.25" customHeight="1" x14ac:dyDescent="0.25">
      <c r="A529" s="1"/>
      <c r="B529" s="1"/>
      <c r="C529" s="1"/>
      <c r="ALF529"/>
      <c r="ALG529"/>
      <c r="ALH529"/>
    </row>
    <row r="530" spans="1:996" ht="89.25" customHeight="1" x14ac:dyDescent="0.25">
      <c r="A530" s="1"/>
      <c r="B530" s="1"/>
      <c r="C530" s="1"/>
      <c r="ALF530"/>
      <c r="ALG530"/>
      <c r="ALH530"/>
    </row>
    <row r="531" spans="1:996" ht="47.25" customHeight="1" x14ac:dyDescent="0.25">
      <c r="A531" s="1"/>
      <c r="B531" s="1"/>
      <c r="C531" s="1"/>
      <c r="ALF531"/>
      <c r="ALG531"/>
      <c r="ALH531"/>
    </row>
    <row r="532" spans="1:996" ht="47.25" customHeight="1" x14ac:dyDescent="0.25">
      <c r="A532" s="1"/>
      <c r="B532" s="1"/>
      <c r="C532" s="1"/>
      <c r="ALF532"/>
      <c r="ALG532"/>
      <c r="ALH532"/>
    </row>
    <row r="533" spans="1:996" ht="47.25" customHeight="1" x14ac:dyDescent="0.25">
      <c r="A533" s="1"/>
      <c r="B533" s="1"/>
      <c r="C533" s="1"/>
      <c r="ALF533"/>
      <c r="ALG533"/>
      <c r="ALH533"/>
    </row>
    <row r="534" spans="1:996" ht="87.75" customHeight="1" x14ac:dyDescent="0.25">
      <c r="A534" s="1"/>
      <c r="B534" s="1"/>
      <c r="C534" s="1"/>
      <c r="ALF534"/>
      <c r="ALG534"/>
      <c r="ALH534"/>
    </row>
    <row r="535" spans="1:996" ht="70.5" customHeight="1" x14ac:dyDescent="0.25">
      <c r="A535" s="1"/>
      <c r="B535" s="1"/>
      <c r="C535" s="1"/>
      <c r="ALF535"/>
      <c r="ALG535"/>
      <c r="ALH535"/>
    </row>
    <row r="536" spans="1:996" ht="48" customHeight="1" x14ac:dyDescent="0.25">
      <c r="A536" s="1"/>
      <c r="B536" s="1"/>
      <c r="C536" s="1"/>
      <c r="ALF536"/>
      <c r="ALG536"/>
      <c r="ALH536"/>
    </row>
    <row r="537" spans="1:996" ht="67.5" customHeight="1" x14ac:dyDescent="0.25">
      <c r="A537" s="1"/>
      <c r="B537" s="1"/>
      <c r="C537" s="1"/>
      <c r="ALF537"/>
      <c r="ALG537"/>
      <c r="ALH537"/>
    </row>
    <row r="538" spans="1:996" ht="52.5" customHeight="1" x14ac:dyDescent="0.25">
      <c r="A538" s="1"/>
      <c r="B538" s="1"/>
      <c r="C538" s="1"/>
      <c r="ALF538"/>
      <c r="ALG538"/>
      <c r="ALH538"/>
    </row>
    <row r="539" spans="1:996" ht="68.25" customHeight="1" x14ac:dyDescent="0.25">
      <c r="A539" s="1"/>
      <c r="B539" s="1"/>
      <c r="C539" s="1"/>
      <c r="ALF539"/>
      <c r="ALG539"/>
      <c r="ALH539"/>
    </row>
    <row r="540" spans="1:996" ht="64.5" customHeight="1" x14ac:dyDescent="0.25">
      <c r="A540" s="1"/>
      <c r="B540" s="1"/>
      <c r="C540" s="1"/>
      <c r="ALF540"/>
      <c r="ALG540"/>
      <c r="ALH540"/>
    </row>
    <row r="541" spans="1:996" ht="53.25" customHeight="1" x14ac:dyDescent="0.25">
      <c r="A541" s="1"/>
      <c r="B541" s="1"/>
      <c r="C541" s="1"/>
      <c r="ALF541"/>
      <c r="ALG541"/>
      <c r="ALH541"/>
    </row>
    <row r="542" spans="1:996" ht="64.5" customHeight="1" x14ac:dyDescent="0.25">
      <c r="A542" s="1"/>
      <c r="B542" s="1"/>
      <c r="C542" s="1"/>
      <c r="ALF542"/>
      <c r="ALG542"/>
      <c r="ALH542"/>
    </row>
    <row r="543" spans="1:996" ht="47.25" customHeight="1" x14ac:dyDescent="0.25">
      <c r="A543" s="1"/>
      <c r="B543" s="1"/>
      <c r="C543" s="1"/>
      <c r="ALF543"/>
      <c r="ALG543"/>
      <c r="ALH543"/>
    </row>
    <row r="544" spans="1:996" ht="47.25" customHeight="1" x14ac:dyDescent="0.25">
      <c r="A544" s="1"/>
      <c r="B544" s="1"/>
      <c r="C544" s="1"/>
      <c r="ALF544"/>
      <c r="ALG544"/>
      <c r="ALH544"/>
    </row>
    <row r="545" spans="1:996" ht="47.25" customHeight="1" x14ac:dyDescent="0.25">
      <c r="A545" s="1"/>
      <c r="B545" s="1"/>
      <c r="C545" s="1"/>
      <c r="ALF545"/>
      <c r="ALG545"/>
      <c r="ALH545"/>
    </row>
    <row r="546" spans="1:996" ht="47.25" customHeight="1" x14ac:dyDescent="0.25">
      <c r="A546" s="1"/>
      <c r="B546" s="1"/>
      <c r="C546" s="1"/>
      <c r="ALF546"/>
      <c r="ALG546"/>
      <c r="ALH546"/>
    </row>
    <row r="547" spans="1:996" ht="47.25" customHeight="1" x14ac:dyDescent="0.25">
      <c r="A547" s="1"/>
      <c r="B547" s="1"/>
      <c r="C547" s="1"/>
      <c r="ALF547"/>
      <c r="ALG547"/>
      <c r="ALH547"/>
    </row>
    <row r="548" spans="1:996" ht="47.25" customHeight="1" x14ac:dyDescent="0.25">
      <c r="A548" s="1"/>
      <c r="B548" s="1"/>
      <c r="C548" s="1"/>
      <c r="ALF548"/>
      <c r="ALG548"/>
      <c r="ALH548"/>
    </row>
    <row r="549" spans="1:996" ht="47.25" customHeight="1" x14ac:dyDescent="0.25">
      <c r="A549" s="1"/>
      <c r="B549" s="1"/>
      <c r="C549" s="1"/>
      <c r="ALF549"/>
      <c r="ALG549"/>
      <c r="ALH549"/>
    </row>
    <row r="550" spans="1:996" x14ac:dyDescent="0.25">
      <c r="A550" s="1"/>
      <c r="B550" s="1"/>
      <c r="C550" s="1"/>
      <c r="ALF550"/>
      <c r="ALG550"/>
      <c r="ALH550"/>
    </row>
    <row r="551" spans="1:996" x14ac:dyDescent="0.25">
      <c r="A551" s="1"/>
      <c r="B551" s="1"/>
      <c r="C551" s="1"/>
      <c r="ALF551"/>
      <c r="ALG551"/>
      <c r="ALH551"/>
    </row>
    <row r="552" spans="1:996" ht="60" customHeight="1" x14ac:dyDescent="0.25">
      <c r="A552" s="1"/>
      <c r="B552" s="1"/>
      <c r="C552" s="1"/>
      <c r="ALF552"/>
      <c r="ALG552"/>
      <c r="ALH552"/>
    </row>
    <row r="553" spans="1:996" x14ac:dyDescent="0.25">
      <c r="A553" s="1"/>
      <c r="B553" s="1"/>
      <c r="C553" s="1"/>
      <c r="ALF553"/>
      <c r="ALG553"/>
      <c r="ALH553"/>
    </row>
    <row r="554" spans="1:996" x14ac:dyDescent="0.25">
      <c r="A554" s="1"/>
      <c r="B554" s="1"/>
      <c r="C554" s="1"/>
      <c r="ALF554"/>
      <c r="ALG554"/>
      <c r="ALH554"/>
    </row>
    <row r="555" spans="1:996" ht="140.25" customHeight="1" x14ac:dyDescent="0.25">
      <c r="A555" s="1"/>
      <c r="B555" s="1"/>
      <c r="C555" s="1"/>
      <c r="ALF555"/>
      <c r="ALG555"/>
      <c r="ALH555"/>
    </row>
    <row r="556" spans="1:996" ht="75" customHeight="1" x14ac:dyDescent="0.25">
      <c r="A556" s="1"/>
      <c r="B556" s="1"/>
      <c r="C556" s="1"/>
      <c r="ALF556"/>
      <c r="ALG556"/>
      <c r="ALH556"/>
    </row>
    <row r="557" spans="1:996" x14ac:dyDescent="0.25">
      <c r="A557" s="1"/>
      <c r="B557" s="1"/>
      <c r="C557" s="1"/>
      <c r="ALF557"/>
      <c r="ALG557"/>
      <c r="ALH557"/>
    </row>
    <row r="558" spans="1:996" ht="91.5" customHeight="1" outlineLevel="1" x14ac:dyDescent="0.25">
      <c r="A558" s="1"/>
      <c r="B558" s="1"/>
      <c r="C558" s="1"/>
      <c r="ALF558"/>
      <c r="ALG558"/>
      <c r="ALH558"/>
    </row>
    <row r="559" spans="1:996" ht="51" customHeight="1" outlineLevel="1" x14ac:dyDescent="0.25">
      <c r="A559" s="1"/>
      <c r="B559" s="1"/>
      <c r="C559" s="1"/>
      <c r="ALF559"/>
      <c r="ALG559"/>
      <c r="ALH559"/>
    </row>
    <row r="560" spans="1:996" ht="51" customHeight="1" outlineLevel="1" x14ac:dyDescent="0.25">
      <c r="A560" s="1"/>
      <c r="B560" s="1"/>
      <c r="C560" s="1"/>
      <c r="ALF560"/>
      <c r="ALG560"/>
      <c r="ALH560"/>
    </row>
    <row r="561" spans="1:996" ht="51" customHeight="1" outlineLevel="1" x14ac:dyDescent="0.25">
      <c r="A561" s="1"/>
      <c r="B561" s="1"/>
      <c r="C561" s="1"/>
      <c r="ALF561"/>
      <c r="ALG561"/>
      <c r="ALH561"/>
    </row>
    <row r="562" spans="1:996" ht="51" customHeight="1" outlineLevel="1" x14ac:dyDescent="0.25">
      <c r="A562" s="1"/>
      <c r="B562" s="1"/>
      <c r="C562" s="1"/>
      <c r="ALF562"/>
      <c r="ALG562"/>
      <c r="ALH562"/>
    </row>
    <row r="563" spans="1:996" ht="51" customHeight="1" outlineLevel="1" x14ac:dyDescent="0.25">
      <c r="A563" s="1"/>
      <c r="B563" s="1"/>
      <c r="C563" s="1"/>
      <c r="ALF563"/>
      <c r="ALG563"/>
      <c r="ALH563"/>
    </row>
    <row r="564" spans="1:996" ht="51" customHeight="1" outlineLevel="1" x14ac:dyDescent="0.25">
      <c r="A564" s="1"/>
      <c r="B564" s="1"/>
      <c r="C564" s="1"/>
      <c r="ALF564"/>
      <c r="ALG564"/>
      <c r="ALH564"/>
    </row>
    <row r="565" spans="1:996" ht="51" customHeight="1" outlineLevel="1" x14ac:dyDescent="0.25">
      <c r="A565" s="1"/>
      <c r="B565" s="1"/>
      <c r="C565" s="1"/>
      <c r="ALF565"/>
      <c r="ALG565"/>
      <c r="ALH565"/>
    </row>
    <row r="566" spans="1:996" ht="51" customHeight="1" outlineLevel="1" x14ac:dyDescent="0.25">
      <c r="A566" s="1"/>
      <c r="B566" s="1"/>
      <c r="C566" s="1"/>
      <c r="ALF566"/>
      <c r="ALG566"/>
      <c r="ALH566"/>
    </row>
    <row r="567" spans="1:996" ht="51" customHeight="1" outlineLevel="1" x14ac:dyDescent="0.25">
      <c r="A567" s="1"/>
      <c r="B567" s="1"/>
      <c r="C567" s="1"/>
      <c r="ALF567"/>
      <c r="ALG567"/>
      <c r="ALH567"/>
    </row>
    <row r="568" spans="1:996" ht="51" customHeight="1" outlineLevel="1" x14ac:dyDescent="0.25">
      <c r="A568" s="1"/>
      <c r="B568" s="1"/>
      <c r="C568" s="1"/>
      <c r="ALF568"/>
      <c r="ALG568"/>
      <c r="ALH568"/>
    </row>
    <row r="569" spans="1:996" ht="51" customHeight="1" outlineLevel="1" x14ac:dyDescent="0.25">
      <c r="A569" s="1"/>
      <c r="B569" s="1"/>
      <c r="C569" s="1"/>
      <c r="ALF569"/>
      <c r="ALG569"/>
      <c r="ALH569"/>
    </row>
    <row r="570" spans="1:996" ht="51" customHeight="1" outlineLevel="1" x14ac:dyDescent="0.25">
      <c r="A570" s="1"/>
      <c r="B570" s="1"/>
      <c r="C570" s="1"/>
      <c r="ALF570"/>
      <c r="ALG570"/>
      <c r="ALH570"/>
    </row>
    <row r="571" spans="1:996" ht="51" customHeight="1" outlineLevel="1" x14ac:dyDescent="0.25">
      <c r="A571" s="1"/>
      <c r="B571" s="1"/>
      <c r="C571" s="1"/>
      <c r="ALF571"/>
      <c r="ALG571"/>
      <c r="ALH571"/>
    </row>
    <row r="572" spans="1:996" ht="51" customHeight="1" outlineLevel="1" x14ac:dyDescent="0.25">
      <c r="A572" s="1"/>
      <c r="B572" s="1"/>
      <c r="C572" s="1"/>
      <c r="ALF572"/>
      <c r="ALG572"/>
      <c r="ALH572"/>
    </row>
    <row r="573" spans="1:996" ht="51" customHeight="1" outlineLevel="1" x14ac:dyDescent="0.25">
      <c r="A573" s="1"/>
      <c r="B573" s="1"/>
      <c r="C573" s="1"/>
      <c r="ALF573"/>
      <c r="ALG573"/>
      <c r="ALH573"/>
    </row>
    <row r="574" spans="1:996" ht="51" customHeight="1" outlineLevel="1" x14ac:dyDescent="0.25">
      <c r="A574" s="1"/>
      <c r="B574" s="1"/>
      <c r="C574" s="1"/>
      <c r="ALF574"/>
      <c r="ALG574"/>
      <c r="ALH574"/>
    </row>
    <row r="575" spans="1:996" ht="51" customHeight="1" outlineLevel="1" x14ac:dyDescent="0.25">
      <c r="A575" s="1"/>
      <c r="B575" s="1"/>
      <c r="C575" s="1"/>
      <c r="ALF575"/>
      <c r="ALG575"/>
      <c r="ALH575"/>
    </row>
    <row r="576" spans="1:996" ht="51" customHeight="1" outlineLevel="1" x14ac:dyDescent="0.25">
      <c r="A576" s="1"/>
      <c r="B576" s="1"/>
      <c r="C576" s="1"/>
      <c r="ALF576"/>
      <c r="ALG576"/>
      <c r="ALH576"/>
    </row>
    <row r="577" spans="1:996" ht="51" customHeight="1" outlineLevel="1" x14ac:dyDescent="0.25">
      <c r="A577" s="1"/>
      <c r="B577" s="1"/>
      <c r="C577" s="1"/>
      <c r="ALF577"/>
      <c r="ALG577"/>
      <c r="ALH577"/>
    </row>
    <row r="578" spans="1:996" ht="51" customHeight="1" outlineLevel="1" x14ac:dyDescent="0.25">
      <c r="A578" s="1"/>
      <c r="B578" s="1"/>
      <c r="C578" s="1"/>
      <c r="ALF578"/>
      <c r="ALG578"/>
      <c r="ALH578"/>
    </row>
    <row r="579" spans="1:996" ht="51" customHeight="1" outlineLevel="1" x14ac:dyDescent="0.25">
      <c r="A579" s="1"/>
      <c r="B579" s="1"/>
      <c r="C579" s="1"/>
      <c r="ALF579"/>
      <c r="ALG579"/>
      <c r="ALH579"/>
    </row>
    <row r="580" spans="1:996" ht="51" customHeight="1" outlineLevel="1" x14ac:dyDescent="0.25">
      <c r="A580" s="1"/>
      <c r="B580" s="1"/>
      <c r="C580" s="1"/>
      <c r="ALF580"/>
      <c r="ALG580"/>
      <c r="ALH580"/>
    </row>
    <row r="581" spans="1:996" ht="51" customHeight="1" outlineLevel="1" x14ac:dyDescent="0.25">
      <c r="A581" s="1"/>
      <c r="B581" s="1"/>
      <c r="C581" s="1"/>
      <c r="ALF581"/>
      <c r="ALG581"/>
      <c r="ALH581"/>
    </row>
    <row r="582" spans="1:996" ht="51" customHeight="1" outlineLevel="1" x14ac:dyDescent="0.25">
      <c r="A582" s="1"/>
      <c r="B582" s="1"/>
      <c r="C582" s="1"/>
      <c r="ALF582"/>
      <c r="ALG582"/>
      <c r="ALH582"/>
    </row>
    <row r="583" spans="1:996" ht="51" customHeight="1" outlineLevel="1" x14ac:dyDescent="0.25">
      <c r="A583" s="1"/>
      <c r="B583" s="1"/>
      <c r="C583" s="1"/>
      <c r="ALF583"/>
      <c r="ALG583"/>
      <c r="ALH583"/>
    </row>
    <row r="584" spans="1:996" ht="51" customHeight="1" outlineLevel="1" x14ac:dyDescent="0.25">
      <c r="A584" s="1"/>
      <c r="B584" s="1"/>
      <c r="C584" s="1"/>
      <c r="ALF584"/>
      <c r="ALG584"/>
      <c r="ALH584"/>
    </row>
    <row r="585" spans="1:996" ht="51" customHeight="1" outlineLevel="1" x14ac:dyDescent="0.25">
      <c r="A585" s="1"/>
      <c r="B585" s="1"/>
      <c r="C585" s="1"/>
      <c r="ALF585"/>
      <c r="ALG585"/>
      <c r="ALH585"/>
    </row>
    <row r="586" spans="1:996" ht="51" customHeight="1" outlineLevel="1" x14ac:dyDescent="0.25">
      <c r="A586" s="1"/>
      <c r="B586" s="1"/>
      <c r="C586" s="1"/>
      <c r="ALF586"/>
      <c r="ALG586"/>
      <c r="ALH586"/>
    </row>
    <row r="587" spans="1:996" ht="51" customHeight="1" outlineLevel="1" x14ac:dyDescent="0.25">
      <c r="A587" s="1"/>
      <c r="B587" s="1"/>
      <c r="C587" s="1"/>
      <c r="ALF587"/>
      <c r="ALG587"/>
      <c r="ALH587"/>
    </row>
    <row r="588" spans="1:996" ht="51" customHeight="1" outlineLevel="1" x14ac:dyDescent="0.25">
      <c r="A588" s="1"/>
      <c r="B588" s="1"/>
      <c r="C588" s="1"/>
      <c r="ALF588"/>
      <c r="ALG588"/>
      <c r="ALH588"/>
    </row>
    <row r="589" spans="1:996" ht="51" customHeight="1" outlineLevel="1" x14ac:dyDescent="0.25">
      <c r="A589" s="1"/>
      <c r="B589" s="1"/>
      <c r="C589" s="1"/>
      <c r="ALF589"/>
      <c r="ALG589"/>
      <c r="ALH589"/>
    </row>
    <row r="590" spans="1:996" ht="51" customHeight="1" outlineLevel="1" x14ac:dyDescent="0.25">
      <c r="A590" s="1"/>
      <c r="B590" s="1"/>
      <c r="C590" s="1"/>
      <c r="ALF590"/>
      <c r="ALG590"/>
      <c r="ALH590"/>
    </row>
    <row r="591" spans="1:996" ht="51" customHeight="1" outlineLevel="1" x14ac:dyDescent="0.25">
      <c r="A591" s="1"/>
      <c r="B591" s="1"/>
      <c r="C591" s="1"/>
      <c r="ALF591"/>
      <c r="ALG591"/>
      <c r="ALH591"/>
    </row>
    <row r="592" spans="1:996" ht="51" customHeight="1" outlineLevel="1" x14ac:dyDescent="0.25">
      <c r="A592" s="1"/>
      <c r="B592" s="1"/>
      <c r="C592" s="1"/>
      <c r="ALF592"/>
      <c r="ALG592"/>
      <c r="ALH592"/>
    </row>
    <row r="593" spans="1:996" ht="51" customHeight="1" outlineLevel="1" x14ac:dyDescent="0.25">
      <c r="A593" s="1"/>
      <c r="B593" s="1"/>
      <c r="C593" s="1"/>
      <c r="ALF593"/>
      <c r="ALG593"/>
      <c r="ALH593"/>
    </row>
    <row r="594" spans="1:996" ht="51" customHeight="1" outlineLevel="1" x14ac:dyDescent="0.25">
      <c r="A594" s="1"/>
      <c r="B594" s="1"/>
      <c r="C594" s="1"/>
      <c r="ALF594"/>
      <c r="ALG594"/>
      <c r="ALH594"/>
    </row>
    <row r="595" spans="1:996" ht="51" customHeight="1" outlineLevel="1" x14ac:dyDescent="0.25">
      <c r="A595" s="1"/>
      <c r="B595" s="1"/>
      <c r="C595" s="1"/>
      <c r="ALF595"/>
      <c r="ALG595"/>
      <c r="ALH595"/>
    </row>
    <row r="596" spans="1:996" ht="51" customHeight="1" outlineLevel="1" x14ac:dyDescent="0.25">
      <c r="A596" s="1"/>
      <c r="B596" s="1"/>
      <c r="C596" s="1"/>
      <c r="ALF596"/>
      <c r="ALG596"/>
      <c r="ALH596"/>
    </row>
    <row r="597" spans="1:996" ht="51" customHeight="1" outlineLevel="1" x14ac:dyDescent="0.25">
      <c r="A597" s="1"/>
      <c r="B597" s="1"/>
      <c r="C597" s="1"/>
      <c r="ALF597"/>
      <c r="ALG597"/>
      <c r="ALH597"/>
    </row>
    <row r="598" spans="1:996" ht="51" customHeight="1" outlineLevel="1" x14ac:dyDescent="0.25">
      <c r="A598" s="1"/>
      <c r="B598" s="1"/>
      <c r="C598" s="1"/>
      <c r="ALF598"/>
      <c r="ALG598"/>
      <c r="ALH598"/>
    </row>
    <row r="599" spans="1:996" ht="51" customHeight="1" outlineLevel="1" x14ac:dyDescent="0.25">
      <c r="A599" s="1"/>
      <c r="B599" s="1"/>
      <c r="C599" s="1"/>
      <c r="ALF599"/>
      <c r="ALG599"/>
      <c r="ALH599"/>
    </row>
    <row r="600" spans="1:996" ht="51" customHeight="1" outlineLevel="1" x14ac:dyDescent="0.25">
      <c r="A600" s="1"/>
      <c r="B600" s="1"/>
      <c r="C600" s="1"/>
      <c r="ALF600"/>
      <c r="ALG600"/>
      <c r="ALH600"/>
    </row>
    <row r="601" spans="1:996" ht="51" customHeight="1" outlineLevel="1" x14ac:dyDescent="0.25">
      <c r="A601" s="1"/>
      <c r="B601" s="1"/>
      <c r="C601" s="1"/>
      <c r="ALF601"/>
      <c r="ALG601"/>
      <c r="ALH601"/>
    </row>
    <row r="602" spans="1:996" ht="51" customHeight="1" outlineLevel="1" x14ac:dyDescent="0.25">
      <c r="A602" s="1"/>
      <c r="B602" s="1"/>
      <c r="C602" s="1"/>
      <c r="ALF602"/>
      <c r="ALG602"/>
      <c r="ALH602"/>
    </row>
    <row r="603" spans="1:996" ht="51" customHeight="1" outlineLevel="1" x14ac:dyDescent="0.25">
      <c r="A603" s="1"/>
      <c r="B603" s="1"/>
      <c r="C603" s="1"/>
      <c r="ALF603"/>
      <c r="ALG603"/>
      <c r="ALH603"/>
    </row>
    <row r="604" spans="1:996" ht="51" customHeight="1" outlineLevel="1" x14ac:dyDescent="0.25">
      <c r="A604" s="1"/>
      <c r="B604" s="1"/>
      <c r="C604" s="1"/>
      <c r="ALF604"/>
      <c r="ALG604"/>
      <c r="ALH604"/>
    </row>
    <row r="605" spans="1:996" ht="51" customHeight="1" outlineLevel="1" x14ac:dyDescent="0.25">
      <c r="A605" s="1"/>
      <c r="B605" s="1"/>
      <c r="C605" s="1"/>
      <c r="ALF605"/>
      <c r="ALG605"/>
      <c r="ALH605"/>
    </row>
    <row r="606" spans="1:996" ht="44.25" customHeight="1" outlineLevel="1" x14ac:dyDescent="0.25">
      <c r="A606" s="1"/>
      <c r="B606" s="1"/>
      <c r="C606" s="1"/>
      <c r="ALF606"/>
      <c r="ALG606"/>
      <c r="ALH606"/>
    </row>
    <row r="607" spans="1:996" ht="51" customHeight="1" outlineLevel="1" x14ac:dyDescent="0.25">
      <c r="A607" s="1"/>
      <c r="B607" s="1"/>
      <c r="C607" s="1"/>
      <c r="ALF607"/>
      <c r="ALG607"/>
      <c r="ALH607"/>
    </row>
    <row r="608" spans="1:996" ht="64.5" customHeight="1" outlineLevel="1" x14ac:dyDescent="0.25">
      <c r="A608" s="1"/>
      <c r="B608" s="1"/>
      <c r="C608" s="1"/>
      <c r="ALF608"/>
      <c r="ALG608"/>
      <c r="ALH608"/>
    </row>
    <row r="609" spans="1:996" ht="51" customHeight="1" outlineLevel="1" x14ac:dyDescent="0.25">
      <c r="A609" s="1"/>
      <c r="B609" s="1"/>
      <c r="C609" s="1"/>
      <c r="ALF609"/>
      <c r="ALG609"/>
      <c r="ALH609"/>
    </row>
    <row r="610" spans="1:996" ht="51" customHeight="1" outlineLevel="1" x14ac:dyDescent="0.25">
      <c r="A610" s="1"/>
      <c r="B610" s="1"/>
      <c r="C610" s="1"/>
      <c r="ALF610"/>
      <c r="ALG610"/>
      <c r="ALH610"/>
    </row>
    <row r="611" spans="1:996" ht="51" customHeight="1" outlineLevel="1" x14ac:dyDescent="0.25">
      <c r="A611" s="1"/>
      <c r="B611" s="1"/>
      <c r="C611" s="1"/>
      <c r="ALF611"/>
      <c r="ALG611"/>
      <c r="ALH611"/>
    </row>
    <row r="612" spans="1:996" outlineLevel="1" x14ac:dyDescent="0.25">
      <c r="A612" s="1"/>
      <c r="B612" s="1"/>
      <c r="C612" s="1"/>
      <c r="ALF612"/>
      <c r="ALG612"/>
      <c r="ALH612"/>
    </row>
    <row r="613" spans="1:996" ht="51.75" customHeight="1" outlineLevel="1" x14ac:dyDescent="0.25">
      <c r="A613" s="1"/>
      <c r="B613" s="1"/>
      <c r="C613" s="1"/>
      <c r="ALF613"/>
      <c r="ALG613"/>
      <c r="ALH613"/>
    </row>
    <row r="614" spans="1:996" ht="51" customHeight="1" outlineLevel="1" x14ac:dyDescent="0.25">
      <c r="A614" s="1"/>
      <c r="B614" s="1"/>
      <c r="C614" s="1"/>
      <c r="ALF614"/>
      <c r="ALG614"/>
      <c r="ALH614"/>
    </row>
    <row r="615" spans="1:996" outlineLevel="1" x14ac:dyDescent="0.25">
      <c r="A615" s="1"/>
      <c r="B615" s="1"/>
      <c r="C615" s="1"/>
      <c r="ALF615"/>
      <c r="ALG615"/>
      <c r="ALH615"/>
    </row>
    <row r="616" spans="1:996" ht="26.25" customHeight="1" outlineLevel="1" x14ac:dyDescent="0.25">
      <c r="A616" s="1"/>
      <c r="B616" s="1"/>
      <c r="C616" s="1"/>
      <c r="ALF616"/>
      <c r="ALG616"/>
      <c r="ALH616"/>
    </row>
    <row r="617" spans="1:996" ht="51" customHeight="1" outlineLevel="1" x14ac:dyDescent="0.25">
      <c r="A617" s="1"/>
      <c r="B617" s="1"/>
      <c r="C617" s="1"/>
      <c r="ALF617"/>
      <c r="ALG617"/>
      <c r="ALH617"/>
    </row>
    <row r="618" spans="1:996" x14ac:dyDescent="0.25">
      <c r="A618" s="1"/>
      <c r="B618" s="1"/>
      <c r="C618" s="1"/>
      <c r="ALF618"/>
      <c r="ALG618"/>
      <c r="ALH618"/>
    </row>
    <row r="619" spans="1:996" x14ac:dyDescent="0.25">
      <c r="A619" s="1"/>
      <c r="B619" s="1"/>
      <c r="C619" s="1"/>
      <c r="ALF619"/>
      <c r="ALG619"/>
      <c r="ALH619"/>
    </row>
    <row r="620" spans="1:996" x14ac:dyDescent="0.25">
      <c r="A620" s="1"/>
      <c r="B620" s="1"/>
      <c r="C620" s="1"/>
      <c r="ALF620"/>
      <c r="ALG620"/>
      <c r="ALH620"/>
    </row>
    <row r="621" spans="1:996" x14ac:dyDescent="0.25">
      <c r="A621" s="1"/>
      <c r="B621" s="1"/>
      <c r="C621" s="1"/>
      <c r="ALF621"/>
      <c r="ALG621"/>
      <c r="ALH621"/>
    </row>
    <row r="622" spans="1:996" x14ac:dyDescent="0.25">
      <c r="A622" s="1"/>
      <c r="B622" s="1"/>
      <c r="C622" s="1"/>
      <c r="ALF622"/>
      <c r="ALG622"/>
      <c r="ALH622"/>
    </row>
    <row r="623" spans="1:996" x14ac:dyDescent="0.25">
      <c r="A623" s="1"/>
      <c r="B623" s="1"/>
      <c r="C623" s="1"/>
      <c r="ALF623"/>
      <c r="ALG623"/>
      <c r="ALH623"/>
    </row>
    <row r="624" spans="1:996" x14ac:dyDescent="0.25">
      <c r="A624" s="1"/>
      <c r="B624" s="1"/>
      <c r="C624" s="1"/>
      <c r="ALF624"/>
      <c r="ALG624"/>
      <c r="ALH624"/>
    </row>
    <row r="625" spans="1:996" x14ac:dyDescent="0.25">
      <c r="A625" s="1"/>
      <c r="B625" s="1"/>
      <c r="C625" s="1"/>
      <c r="ALF625"/>
      <c r="ALG625"/>
      <c r="ALH625"/>
    </row>
    <row r="626" spans="1:996" x14ac:dyDescent="0.25">
      <c r="A626" s="1"/>
      <c r="B626" s="1"/>
      <c r="C626" s="1"/>
      <c r="ALF626"/>
      <c r="ALG626"/>
      <c r="ALH626"/>
    </row>
    <row r="627" spans="1:996" x14ac:dyDescent="0.25">
      <c r="A627" s="1"/>
      <c r="B627" s="1"/>
      <c r="C627" s="1"/>
      <c r="ALF627"/>
      <c r="ALG627"/>
      <c r="ALH627"/>
    </row>
    <row r="628" spans="1:996" x14ac:dyDescent="0.25">
      <c r="A628" s="1"/>
      <c r="B628" s="1"/>
      <c r="C628" s="1"/>
      <c r="ALF628"/>
      <c r="ALG628"/>
      <c r="ALH628"/>
    </row>
    <row r="629" spans="1:996" x14ac:dyDescent="0.25">
      <c r="A629" s="1"/>
      <c r="B629" s="1"/>
      <c r="C629" s="1"/>
      <c r="ALF629"/>
      <c r="ALG629"/>
      <c r="ALH629"/>
    </row>
    <row r="630" spans="1:996" x14ac:dyDescent="0.25">
      <c r="A630" s="1"/>
      <c r="B630" s="1"/>
      <c r="C630" s="1"/>
      <c r="ALF630"/>
      <c r="ALG630"/>
      <c r="ALH630"/>
    </row>
    <row r="631" spans="1:996" x14ac:dyDescent="0.25">
      <c r="A631" s="1"/>
      <c r="B631" s="1"/>
      <c r="C631" s="1"/>
      <c r="ALF631"/>
      <c r="ALG631"/>
      <c r="ALH631"/>
    </row>
    <row r="632" spans="1:996" x14ac:dyDescent="0.25">
      <c r="A632" s="1"/>
      <c r="B632" s="1"/>
      <c r="C632" s="1"/>
      <c r="ALF632"/>
      <c r="ALG632"/>
      <c r="ALH632"/>
    </row>
    <row r="633" spans="1:996" x14ac:dyDescent="0.25">
      <c r="A633" s="1"/>
      <c r="B633" s="1"/>
      <c r="C633" s="1"/>
      <c r="ALF633"/>
      <c r="ALG633"/>
      <c r="ALH633"/>
    </row>
    <row r="634" spans="1:996" x14ac:dyDescent="0.25">
      <c r="A634" s="1"/>
      <c r="B634" s="1"/>
      <c r="C634" s="1"/>
      <c r="ALF634"/>
      <c r="ALG634"/>
      <c r="ALH634"/>
    </row>
    <row r="635" spans="1:996" x14ac:dyDescent="0.25">
      <c r="A635" s="1"/>
      <c r="B635" s="1"/>
      <c r="C635" s="1"/>
      <c r="ALF635"/>
      <c r="ALG635"/>
      <c r="ALH635"/>
    </row>
    <row r="636" spans="1:996" x14ac:dyDescent="0.25">
      <c r="A636" s="1"/>
      <c r="B636" s="1"/>
      <c r="C636" s="1"/>
      <c r="ALF636"/>
      <c r="ALG636"/>
      <c r="ALH636"/>
    </row>
    <row r="637" spans="1:996" x14ac:dyDescent="0.25">
      <c r="A637" s="1"/>
      <c r="B637" s="1"/>
      <c r="C637" s="1"/>
      <c r="ALF637"/>
      <c r="ALG637"/>
      <c r="ALH637"/>
    </row>
    <row r="638" spans="1:996" x14ac:dyDescent="0.25">
      <c r="A638" s="1"/>
      <c r="B638" s="1"/>
      <c r="C638" s="1"/>
      <c r="ALF638"/>
      <c r="ALG638"/>
      <c r="ALH638"/>
    </row>
    <row r="639" spans="1:996" x14ac:dyDescent="0.25">
      <c r="A639" s="1"/>
      <c r="B639" s="1"/>
      <c r="C639" s="1"/>
      <c r="ALF639"/>
      <c r="ALG639"/>
      <c r="ALH639"/>
    </row>
    <row r="640" spans="1:996" x14ac:dyDescent="0.25">
      <c r="A640" s="1"/>
      <c r="B640" s="1"/>
      <c r="C640" s="1"/>
      <c r="ALF640"/>
      <c r="ALG640"/>
      <c r="ALH640"/>
    </row>
    <row r="641" spans="1:996" x14ac:dyDescent="0.25">
      <c r="A641" s="1"/>
      <c r="B641" s="1"/>
      <c r="C641" s="1"/>
      <c r="ALF641"/>
      <c r="ALG641"/>
      <c r="ALH641"/>
    </row>
    <row r="642" spans="1:996" x14ac:dyDescent="0.25">
      <c r="A642" s="1"/>
      <c r="B642" s="1"/>
      <c r="C642" s="1"/>
      <c r="ALF642"/>
      <c r="ALG642"/>
      <c r="ALH642"/>
    </row>
    <row r="643" spans="1:996" x14ac:dyDescent="0.25">
      <c r="A643" s="1"/>
      <c r="B643" s="1"/>
      <c r="C643" s="1"/>
      <c r="ALF643"/>
      <c r="ALG643"/>
      <c r="ALH643"/>
    </row>
    <row r="644" spans="1:996" x14ac:dyDescent="0.25">
      <c r="A644" s="1"/>
      <c r="B644" s="1"/>
      <c r="C644" s="1"/>
      <c r="ALF644"/>
      <c r="ALG644"/>
      <c r="ALH644"/>
    </row>
    <row r="645" spans="1:996" x14ac:dyDescent="0.25">
      <c r="A645" s="1"/>
      <c r="B645" s="1"/>
      <c r="C645" s="1"/>
      <c r="ALF645"/>
      <c r="ALG645"/>
      <c r="ALH645"/>
    </row>
    <row r="646" spans="1:996" x14ac:dyDescent="0.25">
      <c r="A646" s="1"/>
      <c r="B646" s="1"/>
      <c r="C646" s="1"/>
      <c r="ALF646"/>
      <c r="ALG646"/>
      <c r="ALH646"/>
    </row>
    <row r="647" spans="1:996" x14ac:dyDescent="0.25">
      <c r="A647" s="1"/>
      <c r="B647" s="1"/>
      <c r="C647" s="1"/>
      <c r="ALF647"/>
      <c r="ALG647"/>
      <c r="ALH647"/>
    </row>
    <row r="648" spans="1:996" x14ac:dyDescent="0.25">
      <c r="A648" s="1"/>
      <c r="B648" s="1"/>
      <c r="C648" s="1"/>
      <c r="ALF648"/>
      <c r="ALG648"/>
      <c r="ALH648"/>
    </row>
    <row r="649" spans="1:996" x14ac:dyDescent="0.25">
      <c r="A649" s="1"/>
      <c r="B649" s="1"/>
      <c r="C649" s="1"/>
      <c r="ALF649"/>
      <c r="ALG649"/>
      <c r="ALH649"/>
    </row>
    <row r="650" spans="1:996" x14ac:dyDescent="0.25">
      <c r="A650" s="1"/>
      <c r="B650" s="1"/>
      <c r="C650" s="1"/>
      <c r="ALF650"/>
      <c r="ALG650"/>
      <c r="ALH650"/>
    </row>
    <row r="651" spans="1:996" x14ac:dyDescent="0.25">
      <c r="A651" s="1"/>
      <c r="B651" s="1"/>
      <c r="C651" s="1"/>
      <c r="ALF651"/>
      <c r="ALG651"/>
      <c r="ALH651"/>
    </row>
    <row r="652" spans="1:996" x14ac:dyDescent="0.25">
      <c r="A652" s="1"/>
      <c r="B652" s="1"/>
      <c r="C652" s="1"/>
      <c r="ALF652"/>
      <c r="ALG652"/>
      <c r="ALH652"/>
    </row>
    <row r="653" spans="1:996" x14ac:dyDescent="0.25">
      <c r="A653" s="1"/>
      <c r="B653" s="1"/>
      <c r="C653" s="1"/>
      <c r="ALF653"/>
      <c r="ALG653"/>
      <c r="ALH653"/>
    </row>
    <row r="654" spans="1:996" x14ac:dyDescent="0.25">
      <c r="A654" s="1"/>
      <c r="B654" s="1"/>
      <c r="C654" s="1"/>
      <c r="ALF654"/>
      <c r="ALG654"/>
      <c r="ALH654"/>
    </row>
    <row r="655" spans="1:996" x14ac:dyDescent="0.25">
      <c r="A655" s="1"/>
      <c r="B655" s="1"/>
      <c r="C655" s="1"/>
      <c r="ALF655"/>
      <c r="ALG655"/>
      <c r="ALH655"/>
    </row>
    <row r="656" spans="1:996" x14ac:dyDescent="0.25">
      <c r="A656" s="1"/>
      <c r="B656" s="1"/>
      <c r="C656" s="1"/>
      <c r="ALF656"/>
      <c r="ALG656"/>
      <c r="ALH656"/>
    </row>
    <row r="657" spans="1:996" x14ac:dyDescent="0.25">
      <c r="A657" s="1"/>
      <c r="B657" s="1"/>
      <c r="C657" s="1"/>
      <c r="ALF657"/>
      <c r="ALG657"/>
      <c r="ALH657"/>
    </row>
    <row r="658" spans="1:996" x14ac:dyDescent="0.25">
      <c r="A658" s="1"/>
      <c r="B658" s="1"/>
      <c r="C658" s="1"/>
      <c r="ALF658"/>
      <c r="ALG658"/>
      <c r="ALH658"/>
    </row>
    <row r="659" spans="1:996" x14ac:dyDescent="0.25">
      <c r="A659" s="1"/>
      <c r="B659" s="1"/>
      <c r="C659" s="1"/>
      <c r="ALF659"/>
      <c r="ALG659"/>
      <c r="ALH659"/>
    </row>
    <row r="660" spans="1:996" x14ac:dyDescent="0.25">
      <c r="A660" s="1"/>
      <c r="B660" s="1"/>
      <c r="C660" s="1"/>
      <c r="ALF660"/>
      <c r="ALG660"/>
      <c r="ALH660"/>
    </row>
    <row r="661" spans="1:996" ht="90" customHeight="1" x14ac:dyDescent="0.25">
      <c r="A661" s="1"/>
      <c r="B661" s="1"/>
      <c r="C661" s="1"/>
      <c r="ALF661"/>
      <c r="ALG661"/>
      <c r="ALH661"/>
    </row>
    <row r="662" spans="1:996" x14ac:dyDescent="0.25">
      <c r="A662" s="1"/>
      <c r="B662" s="1"/>
      <c r="C662" s="1"/>
      <c r="ALF662"/>
      <c r="ALG662"/>
      <c r="ALH662"/>
    </row>
    <row r="663" spans="1:996" x14ac:dyDescent="0.25">
      <c r="A663" s="1"/>
      <c r="B663" s="1"/>
      <c r="C663" s="1"/>
      <c r="ALF663"/>
      <c r="ALG663"/>
      <c r="ALH663"/>
    </row>
    <row r="664" spans="1:996" x14ac:dyDescent="0.25">
      <c r="A664" s="1"/>
      <c r="B664" s="1"/>
      <c r="C664" s="1"/>
      <c r="ALF664"/>
      <c r="ALG664"/>
      <c r="ALH664"/>
    </row>
    <row r="665" spans="1:996" x14ac:dyDescent="0.25">
      <c r="A665" s="1"/>
      <c r="B665" s="1"/>
      <c r="C665" s="1"/>
      <c r="ALF665"/>
      <c r="ALG665"/>
      <c r="ALH665"/>
    </row>
    <row r="666" spans="1:996" x14ac:dyDescent="0.25">
      <c r="A666" s="1"/>
      <c r="B666" s="1"/>
      <c r="C666" s="1"/>
      <c r="ALF666"/>
      <c r="ALG666"/>
      <c r="ALH666"/>
    </row>
    <row r="667" spans="1:996" x14ac:dyDescent="0.25">
      <c r="A667" s="1"/>
      <c r="B667" s="1"/>
      <c r="C667" s="1"/>
      <c r="ALF667"/>
      <c r="ALG667"/>
      <c r="ALH667"/>
    </row>
    <row r="668" spans="1:996" x14ac:dyDescent="0.25">
      <c r="A668" s="1"/>
      <c r="B668" s="1"/>
      <c r="C668" s="1"/>
      <c r="ALF668"/>
      <c r="ALG668"/>
      <c r="ALH668"/>
    </row>
    <row r="669" spans="1:996" x14ac:dyDescent="0.25">
      <c r="A669" s="1"/>
      <c r="B669" s="1"/>
      <c r="C669" s="1"/>
      <c r="ALF669"/>
      <c r="ALG669"/>
      <c r="ALH669"/>
    </row>
    <row r="670" spans="1:996" x14ac:dyDescent="0.25">
      <c r="A670" s="1"/>
      <c r="B670" s="1"/>
      <c r="C670" s="1"/>
      <c r="ALF670"/>
      <c r="ALG670"/>
      <c r="ALH670"/>
    </row>
    <row r="671" spans="1:996" x14ac:dyDescent="0.25">
      <c r="A671" s="1"/>
      <c r="B671" s="1"/>
      <c r="C671" s="1"/>
      <c r="ALF671"/>
      <c r="ALG671"/>
      <c r="ALH671"/>
    </row>
    <row r="672" spans="1:996" x14ac:dyDescent="0.25">
      <c r="A672" s="1"/>
      <c r="B672" s="1"/>
      <c r="C672" s="1"/>
      <c r="ALF672"/>
      <c r="ALG672"/>
      <c r="ALH672"/>
    </row>
    <row r="673" spans="1:996" x14ac:dyDescent="0.25">
      <c r="A673" s="1"/>
      <c r="B673" s="1"/>
      <c r="C673" s="1"/>
      <c r="ALF673"/>
      <c r="ALG673"/>
      <c r="ALH673"/>
    </row>
    <row r="674" spans="1:996" x14ac:dyDescent="0.25">
      <c r="A674" s="1"/>
      <c r="B674" s="1"/>
      <c r="C674" s="1"/>
      <c r="ALF674"/>
      <c r="ALG674"/>
      <c r="ALH674"/>
    </row>
    <row r="675" spans="1:996" x14ac:dyDescent="0.25">
      <c r="A675" s="1"/>
      <c r="B675" s="1"/>
      <c r="C675" s="1"/>
      <c r="ALF675"/>
      <c r="ALG675"/>
      <c r="ALH675"/>
    </row>
    <row r="676" spans="1:996" x14ac:dyDescent="0.25">
      <c r="A676" s="1"/>
      <c r="B676" s="1"/>
      <c r="C676" s="1"/>
      <c r="ALF676"/>
      <c r="ALG676"/>
      <c r="ALH676"/>
    </row>
    <row r="677" spans="1:996" x14ac:dyDescent="0.25">
      <c r="A677" s="1"/>
      <c r="B677" s="1"/>
      <c r="C677" s="1"/>
      <c r="ALF677"/>
      <c r="ALG677"/>
      <c r="ALH677"/>
    </row>
    <row r="678" spans="1:996" x14ac:dyDescent="0.25">
      <c r="A678" s="1"/>
      <c r="B678" s="1"/>
      <c r="C678" s="1"/>
      <c r="ALF678"/>
      <c r="ALG678"/>
      <c r="ALH678"/>
    </row>
    <row r="679" spans="1:996" x14ac:dyDescent="0.25">
      <c r="A679" s="1"/>
      <c r="B679" s="1"/>
      <c r="C679" s="1"/>
      <c r="ALF679"/>
      <c r="ALG679"/>
      <c r="ALH679"/>
    </row>
    <row r="680" spans="1:996" ht="90" customHeight="1" x14ac:dyDescent="0.25">
      <c r="A680" s="1"/>
      <c r="B680" s="1"/>
      <c r="C680" s="1"/>
      <c r="ALF680"/>
      <c r="ALG680"/>
      <c r="ALH680"/>
    </row>
    <row r="681" spans="1:996" x14ac:dyDescent="0.25">
      <c r="A681" s="1"/>
      <c r="B681" s="1"/>
      <c r="C681" s="1"/>
      <c r="ALF681"/>
      <c r="ALG681"/>
      <c r="ALH681"/>
    </row>
    <row r="682" spans="1:996" x14ac:dyDescent="0.25">
      <c r="A682" s="1"/>
      <c r="B682" s="1"/>
      <c r="C682" s="1"/>
      <c r="ALF682"/>
      <c r="ALG682"/>
      <c r="ALH682"/>
    </row>
    <row r="683" spans="1:996" x14ac:dyDescent="0.25">
      <c r="A683" s="1"/>
      <c r="B683" s="1"/>
      <c r="C683" s="1"/>
      <c r="ALF683"/>
      <c r="ALG683"/>
      <c r="ALH683"/>
    </row>
    <row r="684" spans="1:996" x14ac:dyDescent="0.25">
      <c r="A684" s="1"/>
      <c r="B684" s="1"/>
      <c r="C684" s="1"/>
      <c r="ALF684"/>
      <c r="ALG684"/>
      <c r="ALH684"/>
    </row>
    <row r="685" spans="1:996" x14ac:dyDescent="0.25">
      <c r="A685" s="1"/>
      <c r="B685" s="1"/>
      <c r="C685" s="1"/>
      <c r="ALF685"/>
      <c r="ALG685"/>
      <c r="ALH685"/>
    </row>
    <row r="686" spans="1:996" x14ac:dyDescent="0.25">
      <c r="A686" s="1"/>
      <c r="B686" s="1"/>
      <c r="C686" s="1"/>
      <c r="ALF686"/>
      <c r="ALG686"/>
      <c r="ALH686"/>
    </row>
    <row r="687" spans="1:996" x14ac:dyDescent="0.25">
      <c r="A687" s="1"/>
      <c r="B687" s="1"/>
      <c r="C687" s="1"/>
      <c r="ALF687"/>
      <c r="ALG687"/>
      <c r="ALH687"/>
    </row>
    <row r="688" spans="1:996" x14ac:dyDescent="0.25">
      <c r="A688" s="1"/>
      <c r="B688" s="1"/>
      <c r="C688" s="1"/>
      <c r="ALF688"/>
      <c r="ALG688"/>
      <c r="ALH688"/>
    </row>
    <row r="689" spans="1:996" x14ac:dyDescent="0.25">
      <c r="A689" s="1"/>
      <c r="B689" s="1"/>
      <c r="C689" s="1"/>
      <c r="ALF689"/>
      <c r="ALG689"/>
      <c r="ALH689"/>
    </row>
    <row r="690" spans="1:996" x14ac:dyDescent="0.25">
      <c r="A690" s="1"/>
      <c r="B690" s="1"/>
      <c r="C690" s="1"/>
      <c r="ALF690"/>
      <c r="ALG690"/>
      <c r="ALH690"/>
    </row>
    <row r="691" spans="1:996" x14ac:dyDescent="0.25">
      <c r="A691" s="1"/>
      <c r="B691" s="1"/>
      <c r="C691" s="1"/>
      <c r="ALF691"/>
      <c r="ALG691"/>
      <c r="ALH691"/>
    </row>
    <row r="692" spans="1:996" x14ac:dyDescent="0.25">
      <c r="A692" s="1"/>
      <c r="B692" s="1"/>
      <c r="C692" s="1"/>
      <c r="ALF692"/>
      <c r="ALG692"/>
      <c r="ALH692"/>
    </row>
    <row r="693" spans="1:996" x14ac:dyDescent="0.25">
      <c r="A693" s="1"/>
      <c r="B693" s="1"/>
      <c r="C693" s="1"/>
      <c r="ALF693"/>
      <c r="ALG693"/>
      <c r="ALH693"/>
    </row>
    <row r="694" spans="1:996" x14ac:dyDescent="0.25">
      <c r="A694" s="1"/>
      <c r="B694" s="1"/>
      <c r="C694" s="1"/>
      <c r="ALF694"/>
      <c r="ALG694"/>
      <c r="ALH694"/>
    </row>
    <row r="695" spans="1:996" x14ac:dyDescent="0.25">
      <c r="A695" s="1"/>
      <c r="B695" s="1"/>
      <c r="C695" s="1"/>
      <c r="ALF695"/>
      <c r="ALG695"/>
      <c r="ALH695"/>
    </row>
    <row r="696" spans="1:996" x14ac:dyDescent="0.25">
      <c r="A696" s="1"/>
      <c r="B696" s="1"/>
      <c r="C696" s="1"/>
      <c r="ALF696"/>
      <c r="ALG696"/>
      <c r="ALH696"/>
    </row>
    <row r="697" spans="1:996" x14ac:dyDescent="0.25">
      <c r="A697" s="1"/>
      <c r="B697" s="1"/>
      <c r="C697" s="1"/>
      <c r="ALF697"/>
      <c r="ALG697"/>
      <c r="ALH697"/>
    </row>
    <row r="698" spans="1:996" x14ac:dyDescent="0.25">
      <c r="A698" s="1"/>
      <c r="B698" s="1"/>
      <c r="C698" s="1"/>
      <c r="ALF698"/>
      <c r="ALG698"/>
      <c r="ALH698"/>
    </row>
    <row r="699" spans="1:996" x14ac:dyDescent="0.25">
      <c r="A699" s="1"/>
      <c r="B699" s="1"/>
      <c r="C699" s="1"/>
      <c r="ALF699"/>
      <c r="ALG699"/>
      <c r="ALH699"/>
    </row>
    <row r="700" spans="1:996" x14ac:dyDescent="0.25">
      <c r="A700" s="1"/>
      <c r="B700" s="1"/>
      <c r="C700" s="1"/>
      <c r="ALF700"/>
      <c r="ALG700"/>
      <c r="ALH700"/>
    </row>
    <row r="701" spans="1:996" x14ac:dyDescent="0.25">
      <c r="A701" s="1"/>
      <c r="B701" s="1"/>
      <c r="C701" s="1"/>
      <c r="ALF701"/>
      <c r="ALG701"/>
      <c r="ALH701"/>
    </row>
    <row r="702" spans="1:996" x14ac:dyDescent="0.25">
      <c r="A702" s="1"/>
      <c r="B702" s="1"/>
      <c r="C702" s="1"/>
      <c r="ALF702"/>
      <c r="ALG702"/>
      <c r="ALH702"/>
    </row>
    <row r="703" spans="1:996" x14ac:dyDescent="0.25">
      <c r="A703" s="1"/>
      <c r="B703" s="1"/>
      <c r="C703" s="1"/>
      <c r="ALF703"/>
      <c r="ALG703"/>
      <c r="ALH703"/>
    </row>
    <row r="704" spans="1:996" x14ac:dyDescent="0.25">
      <c r="A704" s="1"/>
      <c r="B704" s="1"/>
      <c r="C704" s="1"/>
      <c r="ALF704"/>
      <c r="ALG704"/>
      <c r="ALH704"/>
    </row>
    <row r="705" spans="1:996" x14ac:dyDescent="0.25">
      <c r="A705" s="1"/>
      <c r="B705" s="1"/>
      <c r="C705" s="1"/>
      <c r="ALF705"/>
      <c r="ALG705"/>
      <c r="ALH705"/>
    </row>
    <row r="706" spans="1:996" x14ac:dyDescent="0.25">
      <c r="A706" s="1"/>
      <c r="B706" s="1"/>
      <c r="C706" s="1"/>
      <c r="ALF706"/>
      <c r="ALG706"/>
      <c r="ALH706"/>
    </row>
    <row r="707" spans="1:996" x14ac:dyDescent="0.25">
      <c r="A707" s="1"/>
      <c r="B707" s="1"/>
      <c r="C707" s="1"/>
      <c r="ALF707"/>
      <c r="ALG707"/>
      <c r="ALH707"/>
    </row>
    <row r="708" spans="1:996" ht="90" customHeight="1" x14ac:dyDescent="0.25">
      <c r="A708" s="1"/>
      <c r="B708" s="1"/>
      <c r="C708" s="1"/>
      <c r="ALF708"/>
      <c r="ALG708"/>
      <c r="ALH708"/>
    </row>
    <row r="709" spans="1:996" x14ac:dyDescent="0.25">
      <c r="A709" s="1"/>
      <c r="B709" s="1"/>
      <c r="C709" s="1"/>
      <c r="ALF709"/>
      <c r="ALG709"/>
      <c r="ALH709"/>
    </row>
    <row r="710" spans="1:996" x14ac:dyDescent="0.25">
      <c r="A710" s="1"/>
      <c r="B710" s="1"/>
      <c r="C710" s="1"/>
      <c r="ALF710"/>
      <c r="ALG710"/>
      <c r="ALH710"/>
    </row>
    <row r="711" spans="1:996" x14ac:dyDescent="0.25">
      <c r="A711" s="1"/>
      <c r="B711" s="1"/>
      <c r="C711" s="1"/>
      <c r="ALF711"/>
      <c r="ALG711"/>
      <c r="ALH711"/>
    </row>
    <row r="712" spans="1:996" x14ac:dyDescent="0.25">
      <c r="A712" s="1"/>
      <c r="B712" s="1"/>
      <c r="C712" s="1"/>
      <c r="ALF712"/>
      <c r="ALG712"/>
      <c r="ALH712"/>
    </row>
    <row r="713" spans="1:996" x14ac:dyDescent="0.25">
      <c r="A713" s="1"/>
      <c r="B713" s="1"/>
      <c r="C713" s="1"/>
      <c r="ALF713"/>
      <c r="ALG713"/>
      <c r="ALH713"/>
    </row>
    <row r="714" spans="1:996" x14ac:dyDescent="0.25">
      <c r="A714" s="1"/>
      <c r="B714" s="1"/>
      <c r="C714" s="1"/>
      <c r="ALF714"/>
      <c r="ALG714"/>
      <c r="ALH714"/>
    </row>
    <row r="715" spans="1:996" x14ac:dyDescent="0.25">
      <c r="A715" s="1"/>
      <c r="B715" s="1"/>
      <c r="C715" s="1"/>
      <c r="ALF715"/>
      <c r="ALG715"/>
      <c r="ALH715"/>
    </row>
    <row r="716" spans="1:996" x14ac:dyDescent="0.25">
      <c r="A716" s="1"/>
      <c r="B716" s="1"/>
      <c r="C716" s="1"/>
      <c r="ALF716"/>
      <c r="ALG716"/>
      <c r="ALH716"/>
    </row>
    <row r="717" spans="1:996" x14ac:dyDescent="0.25">
      <c r="A717" s="1"/>
      <c r="B717" s="1"/>
      <c r="C717" s="1"/>
      <c r="ALF717"/>
      <c r="ALG717"/>
      <c r="ALH717"/>
    </row>
    <row r="718" spans="1:996" x14ac:dyDescent="0.25">
      <c r="A718" s="1"/>
      <c r="B718" s="1"/>
      <c r="C718" s="1"/>
      <c r="ALF718"/>
      <c r="ALG718"/>
      <c r="ALH718"/>
    </row>
    <row r="719" spans="1:996" ht="26.25" customHeight="1" x14ac:dyDescent="0.25">
      <c r="A719" s="1"/>
      <c r="B719" s="1"/>
      <c r="C719" s="1"/>
      <c r="ALF719"/>
      <c r="ALG719"/>
      <c r="ALH719"/>
    </row>
    <row r="720" spans="1:996" x14ac:dyDescent="0.25">
      <c r="A720" s="1"/>
      <c r="B720" s="1"/>
      <c r="C720" s="1"/>
      <c r="ALF720"/>
      <c r="ALG720"/>
      <c r="ALH720"/>
    </row>
    <row r="721" spans="1:996" x14ac:dyDescent="0.25">
      <c r="A721" s="1"/>
      <c r="B721" s="1"/>
      <c r="C721" s="1"/>
      <c r="ALF721"/>
      <c r="ALG721"/>
      <c r="ALH721"/>
    </row>
    <row r="722" spans="1:996" x14ac:dyDescent="0.25">
      <c r="A722" s="1"/>
      <c r="B722" s="1"/>
      <c r="C722" s="1"/>
      <c r="ALF722"/>
      <c r="ALG722"/>
      <c r="ALH722"/>
    </row>
    <row r="723" spans="1:996" x14ac:dyDescent="0.25">
      <c r="A723" s="1"/>
      <c r="B723" s="1"/>
      <c r="C723" s="1"/>
      <c r="ALF723"/>
      <c r="ALG723"/>
      <c r="ALH723"/>
    </row>
    <row r="724" spans="1:996" ht="26.25" customHeight="1" x14ac:dyDescent="0.25">
      <c r="A724" s="1"/>
      <c r="B724" s="1"/>
      <c r="C724" s="1"/>
      <c r="ALF724"/>
      <c r="ALG724"/>
      <c r="ALH724"/>
    </row>
    <row r="725" spans="1:996" x14ac:dyDescent="0.25">
      <c r="A725" s="1"/>
      <c r="B725" s="1"/>
      <c r="C725" s="1"/>
      <c r="ALF725"/>
      <c r="ALG725"/>
      <c r="ALH725"/>
    </row>
    <row r="726" spans="1:996" x14ac:dyDescent="0.25">
      <c r="A726" s="1"/>
      <c r="B726" s="1"/>
      <c r="C726" s="1"/>
      <c r="ALF726"/>
      <c r="ALG726"/>
      <c r="ALH726"/>
    </row>
    <row r="727" spans="1:996" x14ac:dyDescent="0.25">
      <c r="A727" s="1"/>
      <c r="B727" s="1"/>
      <c r="C727" s="1"/>
      <c r="ALF727"/>
      <c r="ALG727"/>
      <c r="ALH727"/>
    </row>
    <row r="728" spans="1:996" x14ac:dyDescent="0.25">
      <c r="A728" s="1"/>
      <c r="B728" s="1"/>
      <c r="C728" s="1"/>
      <c r="ALF728"/>
      <c r="ALG728"/>
      <c r="ALH728"/>
    </row>
    <row r="729" spans="1:996" x14ac:dyDescent="0.25">
      <c r="A729" s="1"/>
      <c r="B729" s="1"/>
      <c r="C729" s="1"/>
      <c r="ALF729"/>
      <c r="ALG729"/>
      <c r="ALH729"/>
    </row>
    <row r="730" spans="1:996" ht="39" customHeight="1" x14ac:dyDescent="0.25">
      <c r="A730" s="1"/>
      <c r="B730" s="1"/>
      <c r="C730" s="1"/>
      <c r="ALF730"/>
      <c r="ALG730"/>
      <c r="ALH730"/>
    </row>
    <row r="731" spans="1:996" x14ac:dyDescent="0.25">
      <c r="A731" s="1"/>
      <c r="B731" s="1"/>
      <c r="C731" s="1"/>
      <c r="ALF731"/>
      <c r="ALG731"/>
      <c r="ALH731"/>
    </row>
    <row r="732" spans="1:996" x14ac:dyDescent="0.25">
      <c r="A732" s="1"/>
      <c r="B732" s="1"/>
      <c r="C732" s="1"/>
      <c r="ALF732"/>
      <c r="ALG732"/>
      <c r="ALH732"/>
    </row>
    <row r="733" spans="1:996" x14ac:dyDescent="0.25">
      <c r="A733" s="1"/>
      <c r="B733" s="1"/>
      <c r="C733" s="1"/>
      <c r="ALF733"/>
      <c r="ALG733"/>
      <c r="ALH733"/>
    </row>
    <row r="734" spans="1:996" ht="72.75" customHeight="1" x14ac:dyDescent="0.25">
      <c r="A734" s="1"/>
      <c r="B734" s="1"/>
      <c r="C734" s="1"/>
      <c r="ALF734"/>
      <c r="ALG734"/>
      <c r="ALH734"/>
    </row>
    <row r="735" spans="1:996" x14ac:dyDescent="0.25">
      <c r="A735" s="1"/>
      <c r="B735" s="1"/>
      <c r="C735" s="1"/>
      <c r="ALF735"/>
      <c r="ALG735"/>
      <c r="ALH735"/>
    </row>
    <row r="736" spans="1:996" x14ac:dyDescent="0.25">
      <c r="A736" s="1"/>
      <c r="B736" s="1"/>
      <c r="C736" s="1"/>
      <c r="ALF736"/>
      <c r="ALG736"/>
      <c r="ALH736"/>
    </row>
    <row r="737" spans="1:996" x14ac:dyDescent="0.25">
      <c r="A737" s="1"/>
      <c r="B737" s="1"/>
      <c r="C737" s="1"/>
      <c r="ALF737"/>
      <c r="ALG737"/>
      <c r="ALH737"/>
    </row>
    <row r="738" spans="1:996" x14ac:dyDescent="0.25">
      <c r="A738" s="1"/>
      <c r="B738" s="1"/>
      <c r="C738" s="1"/>
      <c r="ALF738"/>
      <c r="ALG738"/>
      <c r="ALH738"/>
    </row>
    <row r="739" spans="1:996" x14ac:dyDescent="0.25">
      <c r="A739" s="1"/>
      <c r="B739" s="1"/>
      <c r="C739" s="1"/>
      <c r="ALF739"/>
      <c r="ALG739"/>
      <c r="ALH739"/>
    </row>
    <row r="740" spans="1:996" x14ac:dyDescent="0.25">
      <c r="A740" s="1"/>
      <c r="B740" s="1"/>
      <c r="C740" s="1"/>
      <c r="ALF740"/>
      <c r="ALG740"/>
      <c r="ALH740"/>
    </row>
    <row r="741" spans="1:996" x14ac:dyDescent="0.25">
      <c r="A741" s="1"/>
      <c r="B741" s="1"/>
      <c r="C741" s="1"/>
      <c r="ALF741"/>
      <c r="ALG741"/>
      <c r="ALH741"/>
    </row>
    <row r="742" spans="1:996" x14ac:dyDescent="0.25">
      <c r="A742" s="1"/>
      <c r="B742" s="1"/>
      <c r="C742" s="1"/>
      <c r="ALF742"/>
      <c r="ALG742"/>
      <c r="ALH742"/>
    </row>
    <row r="743" spans="1:996" x14ac:dyDescent="0.25">
      <c r="A743" s="1"/>
      <c r="B743" s="1"/>
      <c r="C743" s="1"/>
      <c r="ALF743"/>
      <c r="ALG743"/>
      <c r="ALH743"/>
    </row>
    <row r="744" spans="1:996" x14ac:dyDescent="0.25">
      <c r="A744" s="1"/>
      <c r="B744" s="1"/>
      <c r="C744" s="1"/>
      <c r="ALF744"/>
      <c r="ALG744"/>
      <c r="ALH744"/>
    </row>
    <row r="745" spans="1:996" ht="26.25" customHeight="1" x14ac:dyDescent="0.25">
      <c r="A745" s="1"/>
      <c r="B745" s="1"/>
      <c r="C745" s="1"/>
      <c r="ALF745"/>
      <c r="ALG745"/>
      <c r="ALH745"/>
    </row>
    <row r="746" spans="1:996" x14ac:dyDescent="0.25">
      <c r="A746" s="1"/>
      <c r="B746" s="1"/>
      <c r="C746" s="1"/>
      <c r="ALF746"/>
      <c r="ALG746"/>
      <c r="ALH746"/>
    </row>
    <row r="747" spans="1:996" x14ac:dyDescent="0.25">
      <c r="A747" s="1"/>
      <c r="B747" s="1"/>
      <c r="C747" s="1"/>
      <c r="ALF747"/>
      <c r="ALG747"/>
      <c r="ALH747"/>
    </row>
    <row r="748" spans="1:996" x14ac:dyDescent="0.25">
      <c r="A748" s="1"/>
      <c r="B748" s="1"/>
      <c r="C748" s="1"/>
      <c r="ALF748"/>
      <c r="ALG748"/>
      <c r="ALH748"/>
    </row>
    <row r="749" spans="1:996" x14ac:dyDescent="0.25">
      <c r="A749" s="1"/>
      <c r="B749" s="1"/>
      <c r="C749" s="1"/>
      <c r="ALF749"/>
      <c r="ALG749"/>
      <c r="ALH749"/>
    </row>
    <row r="750" spans="1:996" x14ac:dyDescent="0.25">
      <c r="A750" s="1"/>
      <c r="B750" s="1"/>
      <c r="C750" s="1"/>
      <c r="ALF750"/>
      <c r="ALG750"/>
      <c r="ALH750"/>
    </row>
    <row r="751" spans="1:996" x14ac:dyDescent="0.25">
      <c r="A751" s="1"/>
      <c r="B751" s="1"/>
      <c r="C751" s="1"/>
      <c r="ALF751"/>
      <c r="ALG751"/>
      <c r="ALH751"/>
    </row>
    <row r="752" spans="1:996" x14ac:dyDescent="0.25">
      <c r="A752" s="1"/>
      <c r="B752" s="1"/>
      <c r="C752" s="1"/>
      <c r="ALF752"/>
      <c r="ALG752"/>
      <c r="ALH752"/>
    </row>
    <row r="753" spans="1:996" x14ac:dyDescent="0.25">
      <c r="A753" s="1"/>
      <c r="B753" s="1"/>
      <c r="C753" s="1"/>
      <c r="ALF753"/>
      <c r="ALG753"/>
      <c r="ALH753"/>
    </row>
    <row r="754" spans="1:996" x14ac:dyDescent="0.25">
      <c r="A754" s="1"/>
      <c r="B754" s="1"/>
      <c r="C754" s="1"/>
      <c r="ALF754"/>
      <c r="ALG754"/>
      <c r="ALH754"/>
    </row>
    <row r="755" spans="1:996" x14ac:dyDescent="0.25">
      <c r="A755" s="1"/>
      <c r="B755" s="1"/>
      <c r="C755" s="1"/>
      <c r="ALF755"/>
      <c r="ALG755"/>
      <c r="ALH755"/>
    </row>
    <row r="756" spans="1:996" x14ac:dyDescent="0.25">
      <c r="A756" s="1"/>
      <c r="B756" s="1"/>
      <c r="C756" s="1"/>
      <c r="ALF756"/>
      <c r="ALG756"/>
      <c r="ALH756"/>
    </row>
    <row r="757" spans="1:996" x14ac:dyDescent="0.25">
      <c r="A757" s="1"/>
      <c r="B757" s="1"/>
      <c r="C757" s="1"/>
      <c r="ALF757"/>
      <c r="ALG757"/>
      <c r="ALH757"/>
    </row>
    <row r="758" spans="1:996" x14ac:dyDescent="0.25">
      <c r="A758" s="1"/>
      <c r="B758" s="1"/>
      <c r="C758" s="1"/>
      <c r="ALF758"/>
      <c r="ALG758"/>
      <c r="ALH758"/>
    </row>
    <row r="759" spans="1:996" x14ac:dyDescent="0.25">
      <c r="A759" s="1"/>
      <c r="B759" s="1"/>
      <c r="C759" s="1"/>
      <c r="ALF759"/>
      <c r="ALG759"/>
      <c r="ALH759"/>
    </row>
    <row r="760" spans="1:996" ht="46.5" customHeight="1" x14ac:dyDescent="0.25">
      <c r="A760" s="1"/>
      <c r="B760" s="1"/>
      <c r="C760" s="1"/>
      <c r="ALF760"/>
      <c r="ALG760"/>
      <c r="ALH760"/>
    </row>
    <row r="761" spans="1:996" x14ac:dyDescent="0.25">
      <c r="A761" s="1"/>
      <c r="B761" s="1"/>
      <c r="C761" s="1"/>
      <c r="ALF761"/>
      <c r="ALG761"/>
      <c r="ALH761"/>
    </row>
    <row r="762" spans="1:996" x14ac:dyDescent="0.25">
      <c r="A762" s="1"/>
      <c r="B762" s="1"/>
      <c r="C762" s="1"/>
      <c r="ALF762"/>
      <c r="ALG762"/>
      <c r="ALH762"/>
    </row>
    <row r="763" spans="1:996" x14ac:dyDescent="0.25">
      <c r="A763" s="1"/>
      <c r="B763" s="1"/>
      <c r="C763" s="1"/>
      <c r="ALF763"/>
      <c r="ALG763"/>
      <c r="ALH763"/>
    </row>
    <row r="764" spans="1:996" x14ac:dyDescent="0.25">
      <c r="A764" s="1"/>
      <c r="B764" s="1"/>
      <c r="C764" s="1"/>
      <c r="ALF764"/>
      <c r="ALG764"/>
      <c r="ALH764"/>
    </row>
    <row r="765" spans="1:996" x14ac:dyDescent="0.25">
      <c r="A765" s="1"/>
      <c r="B765" s="1"/>
      <c r="C765" s="1"/>
      <c r="ALF765"/>
      <c r="ALG765"/>
      <c r="ALH765"/>
    </row>
    <row r="766" spans="1:996" x14ac:dyDescent="0.25">
      <c r="A766" s="1"/>
      <c r="B766" s="1"/>
      <c r="C766" s="1"/>
      <c r="ALF766"/>
      <c r="ALG766"/>
      <c r="ALH766"/>
    </row>
    <row r="767" spans="1:996" x14ac:dyDescent="0.25">
      <c r="A767" s="1"/>
      <c r="B767" s="1"/>
      <c r="C767" s="1"/>
      <c r="ALF767"/>
      <c r="ALG767"/>
      <c r="ALH767"/>
    </row>
    <row r="768" spans="1:996" x14ac:dyDescent="0.25">
      <c r="A768" s="1"/>
      <c r="B768" s="1"/>
      <c r="C768" s="1"/>
      <c r="ALF768"/>
      <c r="ALG768"/>
      <c r="ALH768"/>
    </row>
    <row r="769" spans="1:996" x14ac:dyDescent="0.25">
      <c r="A769" s="1"/>
      <c r="B769" s="1"/>
      <c r="C769" s="1"/>
      <c r="ALF769"/>
      <c r="ALG769"/>
      <c r="ALH769"/>
    </row>
    <row r="770" spans="1:996" x14ac:dyDescent="0.25">
      <c r="A770" s="1"/>
      <c r="B770" s="1"/>
      <c r="C770" s="1"/>
      <c r="ALF770"/>
      <c r="ALG770"/>
      <c r="ALH770"/>
    </row>
    <row r="771" spans="1:996" x14ac:dyDescent="0.25">
      <c r="A771" s="1"/>
      <c r="B771" s="1"/>
      <c r="C771" s="1"/>
      <c r="ALF771"/>
      <c r="ALG771"/>
      <c r="ALH771"/>
    </row>
    <row r="772" spans="1:996" x14ac:dyDescent="0.25">
      <c r="A772" s="1"/>
      <c r="B772" s="1"/>
      <c r="C772" s="1"/>
      <c r="ALF772"/>
      <c r="ALG772"/>
      <c r="ALH772"/>
    </row>
    <row r="773" spans="1:996" x14ac:dyDescent="0.25">
      <c r="A773" s="1"/>
      <c r="B773" s="1"/>
      <c r="C773" s="1"/>
      <c r="ALF773"/>
      <c r="ALG773"/>
      <c r="ALH773"/>
    </row>
    <row r="774" spans="1:996" x14ac:dyDescent="0.25">
      <c r="A774" s="1"/>
      <c r="B774" s="1"/>
      <c r="C774" s="1"/>
      <c r="ALF774"/>
      <c r="ALG774"/>
      <c r="ALH774"/>
    </row>
    <row r="775" spans="1:996" x14ac:dyDescent="0.25">
      <c r="A775" s="1"/>
      <c r="B775" s="1"/>
      <c r="C775" s="1"/>
      <c r="ALF775"/>
      <c r="ALG775"/>
      <c r="ALH775"/>
    </row>
    <row r="776" spans="1:996" x14ac:dyDescent="0.25">
      <c r="A776" s="1"/>
      <c r="B776" s="1"/>
      <c r="C776" s="1"/>
      <c r="ALF776"/>
      <c r="ALG776"/>
      <c r="ALH776"/>
    </row>
    <row r="777" spans="1:996" x14ac:dyDescent="0.25">
      <c r="A777" s="1"/>
      <c r="B777" s="1"/>
      <c r="C777" s="1"/>
      <c r="ALF777"/>
      <c r="ALG777"/>
      <c r="ALH777"/>
    </row>
    <row r="778" spans="1:996" x14ac:dyDescent="0.25">
      <c r="A778" s="1"/>
      <c r="B778" s="1"/>
      <c r="C778" s="1"/>
      <c r="ALF778"/>
      <c r="ALG778"/>
      <c r="ALH778"/>
    </row>
    <row r="779" spans="1:996" x14ac:dyDescent="0.25">
      <c r="A779" s="1"/>
      <c r="B779" s="1"/>
      <c r="C779" s="1"/>
      <c r="ALF779"/>
      <c r="ALG779"/>
      <c r="ALH779"/>
    </row>
    <row r="780" spans="1:996" x14ac:dyDescent="0.25">
      <c r="A780" s="1"/>
      <c r="B780" s="1"/>
      <c r="C780" s="1"/>
      <c r="ALF780"/>
      <c r="ALG780"/>
      <c r="ALH780"/>
    </row>
    <row r="781" spans="1:996" x14ac:dyDescent="0.25">
      <c r="A781" s="1"/>
      <c r="B781" s="1"/>
      <c r="C781" s="1"/>
      <c r="ALF781"/>
      <c r="ALG781"/>
      <c r="ALH781"/>
    </row>
    <row r="782" spans="1:996" x14ac:dyDescent="0.25">
      <c r="A782" s="1"/>
      <c r="B782" s="1"/>
      <c r="C782" s="1"/>
      <c r="ALF782"/>
      <c r="ALG782"/>
      <c r="ALH782"/>
    </row>
    <row r="783" spans="1:996" x14ac:dyDescent="0.25">
      <c r="A783" s="1"/>
      <c r="B783" s="1"/>
      <c r="C783" s="1"/>
      <c r="ALF783"/>
      <c r="ALG783"/>
      <c r="ALH783"/>
    </row>
    <row r="784" spans="1:996" x14ac:dyDescent="0.25">
      <c r="A784" s="1"/>
      <c r="B784" s="1"/>
      <c r="C784" s="1"/>
      <c r="ALF784"/>
      <c r="ALG784"/>
      <c r="ALH784"/>
    </row>
    <row r="785" spans="1:996" x14ac:dyDescent="0.25">
      <c r="A785" s="1"/>
      <c r="B785" s="1"/>
      <c r="C785" s="1"/>
      <c r="ALF785"/>
      <c r="ALG785"/>
      <c r="ALH785"/>
    </row>
    <row r="786" spans="1:996" x14ac:dyDescent="0.25">
      <c r="A786" s="1"/>
      <c r="B786" s="1"/>
      <c r="C786" s="1"/>
      <c r="ALF786"/>
      <c r="ALG786"/>
      <c r="ALH786"/>
    </row>
    <row r="787" spans="1:996" x14ac:dyDescent="0.25">
      <c r="A787" s="1"/>
      <c r="B787" s="1"/>
      <c r="C787" s="1"/>
      <c r="ALF787"/>
      <c r="ALG787"/>
      <c r="ALH787"/>
    </row>
    <row r="788" spans="1:996" x14ac:dyDescent="0.25">
      <c r="A788" s="1"/>
      <c r="B788" s="1"/>
      <c r="C788" s="1"/>
      <c r="ALF788"/>
      <c r="ALG788"/>
      <c r="ALH788"/>
    </row>
    <row r="789" spans="1:996" ht="26.25" customHeight="1" x14ac:dyDescent="0.25">
      <c r="A789" s="1"/>
      <c r="B789" s="1"/>
      <c r="C789" s="1"/>
      <c r="ALF789"/>
      <c r="ALG789"/>
      <c r="ALH789"/>
    </row>
    <row r="790" spans="1:996" x14ac:dyDescent="0.25">
      <c r="A790" s="1"/>
      <c r="B790" s="1"/>
      <c r="C790" s="1"/>
      <c r="ALF790"/>
      <c r="ALG790"/>
      <c r="ALH790"/>
    </row>
    <row r="791" spans="1:996" x14ac:dyDescent="0.25">
      <c r="A791" s="1"/>
      <c r="B791" s="1"/>
      <c r="C791" s="1"/>
      <c r="ALF791"/>
      <c r="ALG791"/>
      <c r="ALH791"/>
    </row>
    <row r="792" spans="1:996" x14ac:dyDescent="0.25">
      <c r="A792" s="1"/>
      <c r="B792" s="1"/>
      <c r="C792" s="1"/>
      <c r="ALF792"/>
      <c r="ALG792"/>
      <c r="ALH792"/>
    </row>
    <row r="793" spans="1:996" x14ac:dyDescent="0.25">
      <c r="A793" s="1"/>
      <c r="B793" s="1"/>
      <c r="C793" s="1"/>
      <c r="ALF793"/>
      <c r="ALG793"/>
      <c r="ALH793"/>
    </row>
    <row r="794" spans="1:996" x14ac:dyDescent="0.25">
      <c r="A794" s="1"/>
      <c r="B794" s="1"/>
      <c r="C794" s="1"/>
      <c r="ALF794"/>
      <c r="ALG794"/>
      <c r="ALH794"/>
    </row>
    <row r="795" spans="1:996" x14ac:dyDescent="0.25">
      <c r="A795" s="1"/>
      <c r="B795" s="1"/>
      <c r="C795" s="1"/>
      <c r="ALF795"/>
      <c r="ALG795"/>
      <c r="ALH795"/>
    </row>
    <row r="796" spans="1:996" ht="26.25" customHeight="1" x14ac:dyDescent="0.25">
      <c r="A796" s="1"/>
      <c r="B796" s="1"/>
      <c r="C796" s="1"/>
      <c r="ALF796"/>
      <c r="ALG796"/>
      <c r="ALH796"/>
    </row>
    <row r="797" spans="1:996" x14ac:dyDescent="0.25">
      <c r="A797" s="1"/>
      <c r="B797" s="1"/>
      <c r="C797" s="1"/>
      <c r="ALF797"/>
      <c r="ALG797"/>
      <c r="ALH797"/>
    </row>
    <row r="798" spans="1:996" x14ac:dyDescent="0.25">
      <c r="A798" s="1"/>
      <c r="B798" s="1"/>
      <c r="C798" s="1"/>
      <c r="ALF798"/>
      <c r="ALG798"/>
      <c r="ALH798"/>
    </row>
    <row r="799" spans="1:996" x14ac:dyDescent="0.25">
      <c r="A799" s="1"/>
      <c r="B799" s="1"/>
      <c r="C799" s="1"/>
      <c r="ALF799"/>
      <c r="ALG799"/>
      <c r="ALH799"/>
    </row>
    <row r="800" spans="1:996" x14ac:dyDescent="0.25">
      <c r="A800" s="1"/>
      <c r="B800" s="1"/>
      <c r="C800" s="1"/>
      <c r="ALF800"/>
      <c r="ALG800"/>
      <c r="ALH800"/>
    </row>
    <row r="801" spans="1:996" x14ac:dyDescent="0.25">
      <c r="A801" s="1"/>
      <c r="B801" s="1"/>
      <c r="C801" s="1"/>
      <c r="ALF801"/>
      <c r="ALG801"/>
      <c r="ALH801"/>
    </row>
    <row r="802" spans="1:996" x14ac:dyDescent="0.25">
      <c r="A802" s="1"/>
      <c r="B802" s="1"/>
      <c r="C802" s="1"/>
      <c r="ALF802"/>
      <c r="ALG802"/>
      <c r="ALH802"/>
    </row>
    <row r="803" spans="1:996" x14ac:dyDescent="0.25">
      <c r="A803" s="1"/>
      <c r="B803" s="1"/>
      <c r="C803" s="1"/>
      <c r="ALF803"/>
      <c r="ALG803"/>
      <c r="ALH803"/>
    </row>
    <row r="804" spans="1:996" x14ac:dyDescent="0.25">
      <c r="A804" s="1"/>
      <c r="B804" s="1"/>
      <c r="C804" s="1"/>
      <c r="ALF804"/>
      <c r="ALG804"/>
      <c r="ALH804"/>
    </row>
    <row r="805" spans="1:996" x14ac:dyDescent="0.25">
      <c r="A805" s="1"/>
      <c r="B805" s="1"/>
      <c r="C805" s="1"/>
      <c r="ALF805"/>
      <c r="ALG805"/>
      <c r="ALH805"/>
    </row>
    <row r="806" spans="1:996" x14ac:dyDescent="0.25">
      <c r="A806" s="1"/>
      <c r="B806" s="1"/>
      <c r="C806" s="1"/>
      <c r="ALF806"/>
      <c r="ALG806"/>
      <c r="ALH806"/>
    </row>
    <row r="807" spans="1:996" x14ac:dyDescent="0.25">
      <c r="A807" s="1"/>
      <c r="B807" s="1"/>
      <c r="C807" s="1"/>
      <c r="ALF807"/>
      <c r="ALG807"/>
      <c r="ALH807"/>
    </row>
    <row r="808" spans="1:996" x14ac:dyDescent="0.25">
      <c r="A808" s="1"/>
      <c r="B808" s="1"/>
      <c r="C808" s="1"/>
      <c r="ALF808"/>
      <c r="ALG808"/>
      <c r="ALH808"/>
    </row>
    <row r="809" spans="1:996" x14ac:dyDescent="0.25">
      <c r="A809" s="1"/>
      <c r="B809" s="1"/>
      <c r="C809" s="1"/>
      <c r="ALF809"/>
      <c r="ALG809"/>
      <c r="ALH809"/>
    </row>
    <row r="810" spans="1:996" x14ac:dyDescent="0.25">
      <c r="A810" s="1"/>
      <c r="B810" s="1"/>
      <c r="C810" s="1"/>
      <c r="ALF810"/>
      <c r="ALG810"/>
      <c r="ALH810"/>
    </row>
    <row r="811" spans="1:996" x14ac:dyDescent="0.25">
      <c r="A811" s="1"/>
      <c r="B811" s="1"/>
      <c r="C811" s="1"/>
      <c r="ALF811"/>
      <c r="ALG811"/>
      <c r="ALH811"/>
    </row>
    <row r="812" spans="1:996" x14ac:dyDescent="0.25">
      <c r="A812" s="1"/>
      <c r="B812" s="1"/>
      <c r="C812" s="1"/>
      <c r="ALF812"/>
      <c r="ALG812"/>
      <c r="ALH812"/>
    </row>
    <row r="813" spans="1:996" ht="50.25" customHeight="1" x14ac:dyDescent="0.25">
      <c r="A813" s="1"/>
      <c r="B813" s="1"/>
      <c r="C813" s="1"/>
      <c r="ALF813"/>
      <c r="ALG813"/>
      <c r="ALH813"/>
    </row>
    <row r="814" spans="1:996" x14ac:dyDescent="0.25">
      <c r="A814" s="1"/>
      <c r="B814" s="1"/>
      <c r="C814" s="1"/>
      <c r="ALF814"/>
      <c r="ALG814"/>
      <c r="ALH814"/>
    </row>
    <row r="815" spans="1:996" ht="26.25" customHeight="1" x14ac:dyDescent="0.25">
      <c r="A815" s="1"/>
      <c r="B815" s="1"/>
      <c r="C815" s="1"/>
      <c r="ALF815"/>
      <c r="ALG815"/>
      <c r="ALH815"/>
    </row>
    <row r="816" spans="1:996" x14ac:dyDescent="0.25">
      <c r="A816" s="1"/>
      <c r="B816" s="1"/>
      <c r="C816" s="1"/>
      <c r="ALF816"/>
      <c r="ALG816"/>
      <c r="ALH816"/>
    </row>
    <row r="817" spans="1:996" x14ac:dyDescent="0.25">
      <c r="A817" s="1"/>
      <c r="B817" s="1"/>
      <c r="C817" s="1"/>
      <c r="ALF817"/>
      <c r="ALG817"/>
      <c r="ALH817"/>
    </row>
    <row r="818" spans="1:996" x14ac:dyDescent="0.25">
      <c r="A818" s="1"/>
      <c r="B818" s="1"/>
      <c r="C818" s="1"/>
      <c r="ALF818"/>
      <c r="ALG818"/>
      <c r="ALH818"/>
    </row>
    <row r="819" spans="1:996" x14ac:dyDescent="0.25">
      <c r="A819" s="1"/>
      <c r="B819" s="1"/>
      <c r="C819" s="1"/>
      <c r="ALF819"/>
      <c r="ALG819"/>
      <c r="ALH819"/>
    </row>
    <row r="820" spans="1:996" x14ac:dyDescent="0.25">
      <c r="A820" s="1"/>
      <c r="B820" s="1"/>
      <c r="C820" s="1"/>
      <c r="ALF820"/>
      <c r="ALG820"/>
      <c r="ALH820"/>
    </row>
    <row r="821" spans="1:996" ht="26.25" customHeight="1" x14ac:dyDescent="0.25">
      <c r="A821" s="1"/>
      <c r="B821" s="1"/>
      <c r="C821" s="1"/>
      <c r="ALF821"/>
      <c r="ALG821"/>
      <c r="ALH821"/>
    </row>
    <row r="822" spans="1:996" x14ac:dyDescent="0.25">
      <c r="A822" s="1"/>
      <c r="B822" s="1"/>
      <c r="C822" s="1"/>
      <c r="ALF822"/>
      <c r="ALG822"/>
      <c r="ALH822"/>
    </row>
    <row r="823" spans="1:996" x14ac:dyDescent="0.25">
      <c r="A823" s="1"/>
      <c r="B823" s="1"/>
      <c r="C823" s="1"/>
      <c r="ALF823"/>
      <c r="ALG823"/>
      <c r="ALH823"/>
    </row>
    <row r="824" spans="1:996" x14ac:dyDescent="0.25">
      <c r="A824" s="1"/>
      <c r="B824" s="1"/>
      <c r="C824" s="1"/>
      <c r="ALF824"/>
      <c r="ALG824"/>
      <c r="ALH824"/>
    </row>
    <row r="825" spans="1:996" x14ac:dyDescent="0.25">
      <c r="A825" s="1"/>
      <c r="B825" s="1"/>
      <c r="C825" s="1"/>
      <c r="ALF825"/>
      <c r="ALG825"/>
      <c r="ALH825"/>
    </row>
    <row r="826" spans="1:996" x14ac:dyDescent="0.25">
      <c r="A826" s="1"/>
      <c r="B826" s="1"/>
      <c r="C826" s="1"/>
      <c r="ALF826"/>
      <c r="ALG826"/>
      <c r="ALH826"/>
    </row>
    <row r="827" spans="1:996" ht="60.75" customHeight="1" x14ac:dyDescent="0.25">
      <c r="A827" s="1"/>
      <c r="B827" s="1"/>
      <c r="C827" s="1"/>
      <c r="ALF827"/>
      <c r="ALG827"/>
      <c r="ALH827"/>
    </row>
    <row r="828" spans="1:996" x14ac:dyDescent="0.25">
      <c r="A828" s="1"/>
      <c r="B828" s="1"/>
      <c r="C828" s="1"/>
      <c r="ALF828"/>
      <c r="ALG828"/>
      <c r="ALH828"/>
    </row>
    <row r="829" spans="1:996" x14ac:dyDescent="0.25">
      <c r="A829" s="1"/>
      <c r="B829" s="1"/>
      <c r="C829" s="1"/>
      <c r="ALF829"/>
      <c r="ALG829"/>
      <c r="ALH829"/>
    </row>
    <row r="830" spans="1:996" ht="76.5" customHeight="1" x14ac:dyDescent="0.25">
      <c r="A830" s="1"/>
      <c r="B830" s="1"/>
      <c r="C830" s="1"/>
      <c r="ALF830"/>
      <c r="ALG830"/>
      <c r="ALH830"/>
    </row>
    <row r="831" spans="1:996" x14ac:dyDescent="0.25">
      <c r="A831" s="1"/>
      <c r="B831" s="1"/>
      <c r="C831" s="1"/>
      <c r="ALF831"/>
      <c r="ALG831"/>
      <c r="ALH831"/>
    </row>
    <row r="832" spans="1:996" x14ac:dyDescent="0.25">
      <c r="A832" s="1"/>
      <c r="B832" s="1"/>
      <c r="C832" s="1"/>
      <c r="ALF832"/>
      <c r="ALG832"/>
      <c r="ALH832"/>
    </row>
    <row r="833" spans="1:996" x14ac:dyDescent="0.25">
      <c r="A833" s="1"/>
      <c r="B833" s="1"/>
      <c r="C833" s="1"/>
      <c r="ALF833"/>
      <c r="ALG833"/>
      <c r="ALH833"/>
    </row>
    <row r="834" spans="1:996" ht="76.5" customHeight="1" x14ac:dyDescent="0.25">
      <c r="A834" s="1"/>
      <c r="B834" s="1"/>
      <c r="C834" s="1"/>
      <c r="ALF834"/>
      <c r="ALG834"/>
      <c r="ALH834"/>
    </row>
    <row r="835" spans="1:996" x14ac:dyDescent="0.25">
      <c r="A835" s="1"/>
      <c r="B835" s="1"/>
      <c r="C835" s="1"/>
      <c r="ALF835"/>
      <c r="ALG835"/>
      <c r="ALH835"/>
    </row>
    <row r="836" spans="1:996" x14ac:dyDescent="0.25">
      <c r="A836" s="1"/>
      <c r="B836" s="1"/>
      <c r="C836" s="1"/>
      <c r="ALF836"/>
      <c r="ALG836"/>
      <c r="ALH836"/>
    </row>
    <row r="837" spans="1:996" x14ac:dyDescent="0.25">
      <c r="A837" s="1"/>
      <c r="B837" s="1"/>
      <c r="C837" s="1"/>
      <c r="ALF837"/>
      <c r="ALG837"/>
      <c r="ALH837"/>
    </row>
    <row r="838" spans="1:996" x14ac:dyDescent="0.25">
      <c r="A838" s="1"/>
      <c r="B838" s="1"/>
      <c r="C838" s="1"/>
      <c r="ALF838"/>
      <c r="ALG838"/>
      <c r="ALH838"/>
    </row>
    <row r="839" spans="1:996" x14ac:dyDescent="0.25">
      <c r="A839" s="1"/>
      <c r="B839" s="1"/>
      <c r="C839" s="1"/>
      <c r="ALF839"/>
      <c r="ALG839"/>
      <c r="ALH839"/>
    </row>
    <row r="840" spans="1:996" x14ac:dyDescent="0.25">
      <c r="A840" s="1"/>
      <c r="B840" s="1"/>
      <c r="C840" s="1"/>
      <c r="ALF840"/>
      <c r="ALG840"/>
      <c r="ALH840"/>
    </row>
    <row r="841" spans="1:996" x14ac:dyDescent="0.25">
      <c r="A841" s="1"/>
      <c r="B841" s="1"/>
      <c r="C841" s="1"/>
      <c r="ALF841"/>
      <c r="ALG841"/>
      <c r="ALH841"/>
    </row>
    <row r="842" spans="1:996" x14ac:dyDescent="0.25">
      <c r="A842" s="1"/>
      <c r="B842" s="1"/>
      <c r="C842" s="1"/>
      <c r="ALF842"/>
      <c r="ALG842"/>
      <c r="ALH842"/>
    </row>
    <row r="843" spans="1:996" x14ac:dyDescent="0.25">
      <c r="A843" s="1"/>
      <c r="B843" s="1"/>
      <c r="C843" s="1"/>
      <c r="ALF843"/>
      <c r="ALG843"/>
      <c r="ALH843"/>
    </row>
    <row r="844" spans="1:996" x14ac:dyDescent="0.25">
      <c r="A844" s="1"/>
      <c r="B844" s="1"/>
      <c r="C844" s="1"/>
      <c r="ALF844"/>
      <c r="ALG844"/>
      <c r="ALH844"/>
    </row>
    <row r="845" spans="1:996" x14ac:dyDescent="0.25">
      <c r="A845" s="1"/>
      <c r="B845" s="1"/>
      <c r="C845" s="1"/>
      <c r="ALF845"/>
      <c r="ALG845"/>
      <c r="ALH845"/>
    </row>
    <row r="846" spans="1:996" x14ac:dyDescent="0.25">
      <c r="A846" s="1"/>
      <c r="B846" s="1"/>
      <c r="C846" s="1"/>
      <c r="ALF846"/>
      <c r="ALG846"/>
      <c r="ALH846"/>
    </row>
    <row r="847" spans="1:996" x14ac:dyDescent="0.25">
      <c r="A847" s="1"/>
      <c r="B847" s="1"/>
      <c r="C847" s="1"/>
      <c r="ALF847"/>
      <c r="ALG847"/>
      <c r="ALH847"/>
    </row>
    <row r="848" spans="1:996" x14ac:dyDescent="0.25">
      <c r="A848" s="1"/>
      <c r="B848" s="1"/>
      <c r="C848" s="1"/>
      <c r="ALF848"/>
      <c r="ALG848"/>
      <c r="ALH848"/>
    </row>
    <row r="849" spans="1:996" x14ac:dyDescent="0.25">
      <c r="A849" s="1"/>
      <c r="B849" s="1"/>
      <c r="C849" s="1"/>
      <c r="ALF849"/>
      <c r="ALG849"/>
      <c r="ALH849"/>
    </row>
    <row r="850" spans="1:996" x14ac:dyDescent="0.25">
      <c r="A850" s="1"/>
      <c r="B850" s="1"/>
      <c r="C850" s="1"/>
      <c r="ALF850"/>
      <c r="ALG850"/>
      <c r="ALH850"/>
    </row>
    <row r="851" spans="1:996" x14ac:dyDescent="0.25">
      <c r="A851" s="1"/>
      <c r="B851" s="1"/>
      <c r="C851" s="1"/>
      <c r="ALF851"/>
      <c r="ALG851"/>
      <c r="ALH851"/>
    </row>
    <row r="852" spans="1:996" x14ac:dyDescent="0.25">
      <c r="A852" s="1"/>
      <c r="B852" s="1"/>
      <c r="C852" s="1"/>
      <c r="ALF852"/>
      <c r="ALG852"/>
      <c r="ALH852"/>
    </row>
    <row r="853" spans="1:996" x14ac:dyDescent="0.25">
      <c r="A853" s="1"/>
      <c r="B853" s="1"/>
      <c r="C853" s="1"/>
      <c r="ALF853"/>
      <c r="ALG853"/>
      <c r="ALH853"/>
    </row>
    <row r="854" spans="1:996" x14ac:dyDescent="0.25">
      <c r="A854" s="1"/>
      <c r="B854" s="1"/>
      <c r="C854" s="1"/>
      <c r="ALF854"/>
      <c r="ALG854"/>
      <c r="ALH854"/>
    </row>
    <row r="855" spans="1:996" x14ac:dyDescent="0.25">
      <c r="A855" s="1"/>
      <c r="B855" s="1"/>
      <c r="C855" s="1"/>
      <c r="ALF855"/>
      <c r="ALG855"/>
      <c r="ALH855"/>
    </row>
    <row r="856" spans="1:996" x14ac:dyDescent="0.25">
      <c r="A856" s="1"/>
      <c r="B856" s="1"/>
      <c r="C856" s="1"/>
      <c r="ALF856"/>
      <c r="ALG856"/>
      <c r="ALH856"/>
    </row>
    <row r="857" spans="1:996" x14ac:dyDescent="0.25">
      <c r="A857" s="1"/>
      <c r="B857" s="1"/>
      <c r="C857" s="1"/>
      <c r="ALF857"/>
      <c r="ALG857"/>
      <c r="ALH857"/>
    </row>
    <row r="858" spans="1:996" ht="82.5" customHeight="1" x14ac:dyDescent="0.25">
      <c r="A858" s="1"/>
      <c r="B858" s="1"/>
      <c r="C858" s="1"/>
      <c r="ALF858"/>
      <c r="ALG858"/>
      <c r="ALH858"/>
    </row>
    <row r="859" spans="1:996" x14ac:dyDescent="0.25">
      <c r="A859" s="1"/>
      <c r="B859" s="1"/>
      <c r="C859" s="1"/>
      <c r="ALF859"/>
      <c r="ALG859"/>
      <c r="ALH859"/>
    </row>
    <row r="860" spans="1:996" x14ac:dyDescent="0.25">
      <c r="A860" s="1"/>
      <c r="B860" s="1"/>
      <c r="C860" s="1"/>
      <c r="ALF860"/>
      <c r="ALG860"/>
      <c r="ALH860"/>
    </row>
    <row r="861" spans="1:996" x14ac:dyDescent="0.25">
      <c r="A861" s="1"/>
      <c r="B861" s="1"/>
      <c r="C861" s="1"/>
      <c r="ALF861"/>
      <c r="ALG861"/>
      <c r="ALH861"/>
    </row>
    <row r="862" spans="1:996" ht="90" customHeight="1" x14ac:dyDescent="0.25">
      <c r="A862" s="1"/>
      <c r="B862" s="1"/>
      <c r="C862" s="1"/>
      <c r="ALF862"/>
      <c r="ALG862"/>
      <c r="ALH862"/>
    </row>
    <row r="863" spans="1:996" x14ac:dyDescent="0.25">
      <c r="A863" s="1"/>
      <c r="B863" s="1"/>
      <c r="C863" s="1"/>
      <c r="ALF863"/>
      <c r="ALG863"/>
      <c r="ALH863"/>
    </row>
    <row r="864" spans="1:996" x14ac:dyDescent="0.25">
      <c r="A864" s="1"/>
      <c r="B864" s="1"/>
      <c r="C864" s="1"/>
      <c r="ALF864"/>
      <c r="ALG864"/>
      <c r="ALH864"/>
    </row>
    <row r="865" spans="1:996" ht="90" customHeight="1" x14ac:dyDescent="0.25">
      <c r="A865" s="1"/>
      <c r="B865" s="1"/>
      <c r="C865" s="1"/>
      <c r="ALF865"/>
      <c r="ALG865"/>
      <c r="ALH865"/>
    </row>
    <row r="866" spans="1:996" x14ac:dyDescent="0.25">
      <c r="A866" s="1"/>
      <c r="B866" s="1"/>
      <c r="C866" s="1"/>
      <c r="ALF866"/>
      <c r="ALG866"/>
      <c r="ALH866"/>
    </row>
    <row r="867" spans="1:996" x14ac:dyDescent="0.25">
      <c r="A867" s="1"/>
      <c r="B867" s="1"/>
      <c r="C867" s="1"/>
      <c r="ALF867"/>
      <c r="ALG867"/>
      <c r="ALH867"/>
    </row>
    <row r="868" spans="1:996" x14ac:dyDescent="0.25">
      <c r="A868" s="1"/>
      <c r="B868" s="1"/>
      <c r="C868" s="1"/>
      <c r="ALF868"/>
      <c r="ALG868"/>
      <c r="ALH868"/>
    </row>
    <row r="869" spans="1:996" x14ac:dyDescent="0.25">
      <c r="A869" s="1"/>
      <c r="B869" s="1"/>
      <c r="C869" s="1"/>
      <c r="ALF869"/>
      <c r="ALG869"/>
      <c r="ALH869"/>
    </row>
    <row r="870" spans="1:996" x14ac:dyDescent="0.25">
      <c r="A870" s="1"/>
      <c r="B870" s="1"/>
      <c r="C870" s="1"/>
      <c r="ALF870"/>
      <c r="ALG870"/>
      <c r="ALH870"/>
    </row>
    <row r="871" spans="1:996" x14ac:dyDescent="0.25">
      <c r="A871" s="1"/>
      <c r="B871" s="1"/>
      <c r="C871" s="1"/>
      <c r="ALF871"/>
      <c r="ALG871"/>
      <c r="ALH871"/>
    </row>
    <row r="872" spans="1:996" x14ac:dyDescent="0.25">
      <c r="A872" s="1"/>
      <c r="B872" s="1"/>
      <c r="C872" s="1"/>
      <c r="ALF872"/>
      <c r="ALG872"/>
      <c r="ALH872"/>
    </row>
    <row r="873" spans="1:996" ht="90" customHeight="1" x14ac:dyDescent="0.25">
      <c r="A873" s="1"/>
      <c r="B873" s="1"/>
      <c r="C873" s="1"/>
      <c r="ALF873"/>
      <c r="ALG873"/>
      <c r="ALH873"/>
    </row>
    <row r="874" spans="1:996" x14ac:dyDescent="0.25">
      <c r="A874" s="1"/>
      <c r="B874" s="1"/>
      <c r="C874" s="1"/>
      <c r="ALF874"/>
      <c r="ALG874"/>
      <c r="ALH874"/>
    </row>
    <row r="875" spans="1:996" ht="90" customHeight="1" x14ac:dyDescent="0.25">
      <c r="A875" s="1"/>
      <c r="B875" s="1"/>
      <c r="C875" s="1"/>
      <c r="ALF875"/>
      <c r="ALG875"/>
      <c r="ALH875"/>
    </row>
    <row r="876" spans="1:996" x14ac:dyDescent="0.25">
      <c r="A876" s="1"/>
      <c r="B876" s="1"/>
      <c r="C876" s="1"/>
      <c r="ALF876"/>
      <c r="ALG876"/>
      <c r="ALH876"/>
    </row>
    <row r="877" spans="1:996" x14ac:dyDescent="0.25">
      <c r="A877" s="1"/>
      <c r="B877" s="1"/>
      <c r="C877" s="1"/>
      <c r="ALF877"/>
      <c r="ALG877"/>
      <c r="ALH877"/>
    </row>
    <row r="878" spans="1:996" ht="65.25" customHeight="1" x14ac:dyDescent="0.25">
      <c r="A878" s="1"/>
      <c r="B878" s="1"/>
      <c r="C878" s="1"/>
      <c r="ALF878"/>
      <c r="ALG878"/>
      <c r="ALH878"/>
    </row>
    <row r="879" spans="1:996" x14ac:dyDescent="0.25">
      <c r="A879" s="1"/>
      <c r="B879" s="1"/>
      <c r="C879" s="1"/>
      <c r="ALF879"/>
      <c r="ALG879"/>
      <c r="ALH879"/>
    </row>
    <row r="880" spans="1:996" x14ac:dyDescent="0.25">
      <c r="A880" s="1"/>
      <c r="B880" s="1"/>
      <c r="C880" s="1"/>
      <c r="ALF880"/>
      <c r="ALG880"/>
      <c r="ALH880"/>
    </row>
    <row r="881" spans="1:996" x14ac:dyDescent="0.25">
      <c r="A881" s="1"/>
      <c r="B881" s="1"/>
      <c r="C881" s="1"/>
      <c r="ALF881"/>
      <c r="ALG881"/>
      <c r="ALH881"/>
    </row>
    <row r="882" spans="1:996" ht="122.25" customHeight="1" x14ac:dyDescent="0.25">
      <c r="A882" s="1"/>
      <c r="B882" s="1"/>
      <c r="C882" s="1"/>
      <c r="ALF882"/>
      <c r="ALG882"/>
      <c r="ALH882"/>
    </row>
    <row r="883" spans="1:996" ht="122.25" customHeight="1" x14ac:dyDescent="0.25">
      <c r="A883" s="1"/>
      <c r="B883" s="1"/>
      <c r="C883" s="1"/>
      <c r="ALF883"/>
      <c r="ALG883"/>
      <c r="ALH883"/>
    </row>
    <row r="884" spans="1:996" ht="30" customHeight="1" x14ac:dyDescent="0.25">
      <c r="A884" s="1"/>
      <c r="B884" s="1"/>
      <c r="C884" s="1"/>
      <c r="ALF884"/>
      <c r="ALG884"/>
      <c r="ALH884"/>
    </row>
    <row r="885" spans="1:996" x14ac:dyDescent="0.25">
      <c r="A885" s="1"/>
      <c r="B885" s="1"/>
      <c r="C885" s="1"/>
      <c r="ALF885"/>
      <c r="ALG885"/>
      <c r="ALH885"/>
    </row>
    <row r="886" spans="1:996" x14ac:dyDescent="0.25">
      <c r="A886" s="1"/>
      <c r="B886" s="1"/>
      <c r="C886" s="1"/>
      <c r="ALF886"/>
      <c r="ALG886"/>
      <c r="ALH886"/>
    </row>
    <row r="887" spans="1:996" x14ac:dyDescent="0.25">
      <c r="A887" s="1"/>
      <c r="B887" s="1"/>
      <c r="C887" s="1"/>
      <c r="ALF887"/>
      <c r="ALG887"/>
      <c r="ALH887"/>
    </row>
    <row r="888" spans="1:996" ht="75" customHeight="1" x14ac:dyDescent="0.25">
      <c r="A888" s="1"/>
      <c r="B888" s="1"/>
      <c r="C888" s="1"/>
      <c r="ALF888"/>
      <c r="ALG888"/>
      <c r="ALH888"/>
    </row>
    <row r="889" spans="1:996" ht="81.75" customHeight="1" x14ac:dyDescent="0.25">
      <c r="A889" s="1"/>
      <c r="B889" s="1"/>
      <c r="C889" s="1"/>
      <c r="ALF889"/>
      <c r="ALG889"/>
      <c r="ALH889"/>
    </row>
    <row r="890" spans="1:996" ht="81.75" customHeight="1" x14ac:dyDescent="0.25">
      <c r="A890" s="1"/>
      <c r="B890" s="1"/>
      <c r="C890" s="1"/>
      <c r="ALF890"/>
      <c r="ALG890"/>
      <c r="ALH890"/>
    </row>
    <row r="891" spans="1:996" ht="81.75" customHeight="1" x14ac:dyDescent="0.25">
      <c r="A891" s="1"/>
      <c r="B891" s="1"/>
      <c r="C891" s="1"/>
      <c r="ALF891"/>
      <c r="ALG891"/>
      <c r="ALH891"/>
    </row>
    <row r="892" spans="1:996" ht="81.75" customHeight="1" x14ac:dyDescent="0.25">
      <c r="A892" s="1"/>
      <c r="B892" s="1"/>
      <c r="C892" s="1"/>
      <c r="ALF892"/>
      <c r="ALG892"/>
      <c r="ALH892"/>
    </row>
    <row r="893" spans="1:996" ht="81.75" customHeight="1" x14ac:dyDescent="0.25">
      <c r="A893" s="1"/>
      <c r="B893" s="1"/>
      <c r="C893" s="1"/>
      <c r="ALF893"/>
      <c r="ALG893"/>
      <c r="ALH893"/>
    </row>
    <row r="894" spans="1:996" ht="81.75" customHeight="1" x14ac:dyDescent="0.25">
      <c r="A894" s="1"/>
      <c r="B894" s="1"/>
      <c r="C894" s="1"/>
      <c r="ALF894"/>
      <c r="ALG894"/>
      <c r="ALH894"/>
    </row>
    <row r="895" spans="1:996" ht="81.75" customHeight="1" x14ac:dyDescent="0.25">
      <c r="A895" s="1"/>
      <c r="B895" s="1"/>
      <c r="C895" s="1"/>
      <c r="ALF895"/>
      <c r="ALG895"/>
      <c r="ALH895"/>
    </row>
    <row r="896" spans="1:996" ht="81.75" customHeight="1" x14ac:dyDescent="0.25">
      <c r="A896" s="1"/>
      <c r="B896" s="1"/>
      <c r="C896" s="1"/>
      <c r="ALF896"/>
      <c r="ALG896"/>
      <c r="ALH896"/>
    </row>
    <row r="897" spans="1:996" ht="81.75" customHeight="1" x14ac:dyDescent="0.25">
      <c r="A897" s="1"/>
      <c r="B897" s="1"/>
      <c r="C897" s="1"/>
      <c r="ALF897"/>
      <c r="ALG897"/>
      <c r="ALH897"/>
    </row>
    <row r="898" spans="1:996" ht="81.75" customHeight="1" x14ac:dyDescent="0.25">
      <c r="A898" s="1"/>
      <c r="B898" s="1"/>
      <c r="C898" s="1"/>
      <c r="ALF898"/>
      <c r="ALG898"/>
      <c r="ALH898"/>
    </row>
    <row r="899" spans="1:996" ht="81.75" customHeight="1" x14ac:dyDescent="0.25">
      <c r="A899" s="1"/>
      <c r="B899" s="1"/>
      <c r="C899" s="1"/>
      <c r="ALF899"/>
      <c r="ALG899"/>
      <c r="ALH899"/>
    </row>
    <row r="900" spans="1:996" ht="135" customHeight="1" x14ac:dyDescent="0.25">
      <c r="A900" s="1"/>
      <c r="B900" s="1"/>
      <c r="C900" s="1"/>
      <c r="ALF900"/>
      <c r="ALG900"/>
      <c r="ALH900"/>
    </row>
    <row r="901" spans="1:996" ht="81.75" customHeight="1" x14ac:dyDescent="0.25">
      <c r="A901" s="1"/>
      <c r="B901" s="1"/>
      <c r="C901" s="1"/>
      <c r="ALF901"/>
      <c r="ALG901"/>
      <c r="ALH901"/>
    </row>
    <row r="902" spans="1:996" ht="102" customHeight="1" x14ac:dyDescent="0.25">
      <c r="A902" s="1"/>
      <c r="B902" s="1"/>
      <c r="C902" s="1"/>
      <c r="ALF902"/>
      <c r="ALG902"/>
      <c r="ALH902"/>
    </row>
    <row r="903" spans="1:996" ht="111.75" customHeight="1" x14ac:dyDescent="0.25">
      <c r="A903" s="1"/>
      <c r="B903" s="1"/>
      <c r="C903" s="1"/>
      <c r="ALF903"/>
      <c r="ALG903"/>
      <c r="ALH903"/>
    </row>
    <row r="904" spans="1:996" ht="111.75" customHeight="1" x14ac:dyDescent="0.25">
      <c r="A904" s="1"/>
      <c r="B904" s="1"/>
      <c r="C904" s="1"/>
      <c r="ALF904"/>
      <c r="ALG904"/>
      <c r="ALH904"/>
    </row>
    <row r="905" spans="1:996" ht="170.25" customHeight="1" x14ac:dyDescent="0.25">
      <c r="A905" s="1"/>
      <c r="B905" s="1"/>
      <c r="C905" s="1"/>
      <c r="ALF905"/>
      <c r="ALG905"/>
      <c r="ALH905"/>
    </row>
    <row r="906" spans="1:996" ht="150" customHeight="1" x14ac:dyDescent="0.25">
      <c r="A906" s="1"/>
      <c r="B906" s="1"/>
      <c r="C906" s="1"/>
      <c r="ALF906"/>
      <c r="ALG906"/>
      <c r="ALH906"/>
    </row>
    <row r="907" spans="1:996" ht="150" customHeight="1" x14ac:dyDescent="0.25">
      <c r="A907" s="1"/>
      <c r="B907" s="1"/>
      <c r="C907" s="1"/>
      <c r="ALF907"/>
      <c r="ALG907"/>
      <c r="ALH907"/>
    </row>
    <row r="908" spans="1:996" ht="150" customHeight="1" x14ac:dyDescent="0.25">
      <c r="A908" s="1"/>
      <c r="B908" s="1"/>
      <c r="C908" s="1"/>
      <c r="ALF908"/>
      <c r="ALG908"/>
      <c r="ALH908"/>
    </row>
    <row r="909" spans="1:996" ht="150" customHeight="1" x14ac:dyDescent="0.25">
      <c r="A909" s="1"/>
      <c r="B909" s="1"/>
      <c r="C909" s="1"/>
      <c r="ALF909"/>
      <c r="ALG909"/>
      <c r="ALH909"/>
    </row>
    <row r="910" spans="1:996" ht="150" customHeight="1" x14ac:dyDescent="0.25">
      <c r="A910" s="1"/>
      <c r="B910" s="1"/>
      <c r="C910" s="1"/>
      <c r="ALF910"/>
      <c r="ALG910"/>
      <c r="ALH910"/>
    </row>
    <row r="911" spans="1:996" ht="150" customHeight="1" x14ac:dyDescent="0.25">
      <c r="A911" s="1"/>
      <c r="B911" s="1"/>
      <c r="C911" s="1"/>
      <c r="ALF911"/>
      <c r="ALG911"/>
      <c r="ALH911"/>
    </row>
    <row r="912" spans="1:996" ht="111.75" customHeight="1" x14ac:dyDescent="0.25">
      <c r="A912" s="1"/>
      <c r="B912" s="1"/>
      <c r="C912" s="1"/>
      <c r="ALF912"/>
      <c r="ALG912"/>
      <c r="ALH912"/>
    </row>
    <row r="913" spans="1:996" ht="135" customHeight="1" x14ac:dyDescent="0.25">
      <c r="A913" s="1"/>
      <c r="B913" s="1"/>
      <c r="C913" s="1"/>
      <c r="ALF913"/>
      <c r="ALG913"/>
      <c r="ALH913"/>
    </row>
    <row r="914" spans="1:996" ht="111.75" customHeight="1" x14ac:dyDescent="0.25">
      <c r="A914" s="1"/>
      <c r="B914" s="1"/>
      <c r="C914" s="1"/>
      <c r="ALF914"/>
      <c r="ALG914"/>
      <c r="ALH914"/>
    </row>
    <row r="915" spans="1:996" ht="111.75" customHeight="1" x14ac:dyDescent="0.25">
      <c r="A915" s="1"/>
      <c r="B915" s="1"/>
      <c r="C915" s="1"/>
      <c r="ALF915"/>
      <c r="ALG915"/>
      <c r="ALH915"/>
    </row>
    <row r="916" spans="1:996" ht="111.75" customHeight="1" x14ac:dyDescent="0.25">
      <c r="A916" s="1"/>
      <c r="B916" s="1"/>
      <c r="C916" s="1"/>
      <c r="ALF916"/>
      <c r="ALG916"/>
      <c r="ALH916"/>
    </row>
    <row r="917" spans="1:996" ht="111.75" customHeight="1" x14ac:dyDescent="0.25">
      <c r="A917" s="1"/>
      <c r="B917" s="1"/>
      <c r="C917" s="1"/>
      <c r="ALF917"/>
      <c r="ALG917"/>
      <c r="ALH917"/>
    </row>
    <row r="918" spans="1:996" ht="111.75" customHeight="1" x14ac:dyDescent="0.25">
      <c r="A918" s="1"/>
      <c r="B918" s="1"/>
      <c r="C918" s="1"/>
      <c r="ALF918"/>
      <c r="ALG918"/>
      <c r="ALH918"/>
    </row>
    <row r="919" spans="1:996" ht="111.75" customHeight="1" x14ac:dyDescent="0.25">
      <c r="A919" s="1"/>
      <c r="B919" s="1"/>
      <c r="C919" s="1"/>
      <c r="ALF919"/>
      <c r="ALG919"/>
      <c r="ALH919"/>
    </row>
    <row r="920" spans="1:996" ht="111.75" customHeight="1" x14ac:dyDescent="0.25">
      <c r="A920" s="1"/>
      <c r="B920" s="1"/>
      <c r="C920" s="1"/>
      <c r="ALF920"/>
      <c r="ALG920"/>
      <c r="ALH920"/>
    </row>
    <row r="921" spans="1:996" ht="111.75" customHeight="1" x14ac:dyDescent="0.25">
      <c r="A921" s="1"/>
      <c r="B921" s="1"/>
      <c r="C921" s="1"/>
      <c r="ALF921"/>
      <c r="ALG921"/>
      <c r="ALH921"/>
    </row>
    <row r="922" spans="1:996" ht="111.75" customHeight="1" x14ac:dyDescent="0.25">
      <c r="A922" s="1"/>
      <c r="B922" s="1"/>
      <c r="C922" s="1"/>
      <c r="ALF922"/>
      <c r="ALG922"/>
      <c r="ALH922"/>
    </row>
    <row r="923" spans="1:996" ht="111.75" customHeight="1" x14ac:dyDescent="0.25">
      <c r="A923" s="1"/>
      <c r="B923" s="1"/>
      <c r="C923" s="1"/>
      <c r="ALF923"/>
      <c r="ALG923"/>
      <c r="ALH923"/>
    </row>
    <row r="924" spans="1:996" ht="111.75" customHeight="1" x14ac:dyDescent="0.25">
      <c r="A924" s="1"/>
      <c r="B924" s="1"/>
      <c r="C924" s="1"/>
      <c r="ALF924"/>
      <c r="ALG924"/>
      <c r="ALH924"/>
    </row>
    <row r="925" spans="1:996" ht="111.75" customHeight="1" x14ac:dyDescent="0.25">
      <c r="A925" s="1"/>
      <c r="B925" s="1"/>
      <c r="C925" s="1"/>
      <c r="ALF925"/>
      <c r="ALG925"/>
      <c r="ALH925"/>
    </row>
    <row r="926" spans="1:996" ht="111.75" customHeight="1" x14ac:dyDescent="0.25">
      <c r="A926" s="1"/>
      <c r="B926" s="1"/>
      <c r="C926" s="1"/>
      <c r="ALF926"/>
      <c r="ALG926"/>
      <c r="ALH926"/>
    </row>
    <row r="927" spans="1:996" ht="111.75" customHeight="1" x14ac:dyDescent="0.25">
      <c r="A927" s="1"/>
      <c r="B927" s="1"/>
      <c r="C927" s="1"/>
      <c r="ALF927"/>
      <c r="ALG927"/>
      <c r="ALH927"/>
    </row>
    <row r="928" spans="1:996" ht="111.75" customHeight="1" x14ac:dyDescent="0.25">
      <c r="A928" s="1"/>
      <c r="B928" s="1"/>
      <c r="C928" s="1"/>
      <c r="ALF928"/>
      <c r="ALG928"/>
      <c r="ALH928"/>
    </row>
    <row r="929" spans="1:996" ht="111.75" customHeight="1" x14ac:dyDescent="0.25">
      <c r="A929" s="1"/>
      <c r="B929" s="1"/>
      <c r="C929" s="1"/>
      <c r="ALF929"/>
      <c r="ALG929"/>
      <c r="ALH929"/>
    </row>
    <row r="930" spans="1:996" ht="111.75" customHeight="1" x14ac:dyDescent="0.25">
      <c r="A930" s="1"/>
      <c r="B930" s="1"/>
      <c r="C930" s="1"/>
      <c r="ALF930"/>
      <c r="ALG930"/>
      <c r="ALH930"/>
    </row>
    <row r="931" spans="1:996" ht="111.75" customHeight="1" x14ac:dyDescent="0.25">
      <c r="A931" s="1"/>
      <c r="B931" s="1"/>
      <c r="C931" s="1"/>
      <c r="ALF931"/>
      <c r="ALG931"/>
      <c r="ALH931"/>
    </row>
    <row r="932" spans="1:996" ht="111.75" customHeight="1" x14ac:dyDescent="0.25">
      <c r="A932" s="1"/>
      <c r="B932" s="1"/>
      <c r="C932" s="1"/>
      <c r="ALF932"/>
      <c r="ALG932"/>
      <c r="ALH932"/>
    </row>
    <row r="933" spans="1:996" ht="111.75" customHeight="1" x14ac:dyDescent="0.25">
      <c r="A933" s="1"/>
      <c r="B933" s="1"/>
      <c r="C933" s="1"/>
      <c r="ALF933"/>
      <c r="ALG933"/>
      <c r="ALH933"/>
    </row>
    <row r="934" spans="1:996" ht="111.75" customHeight="1" x14ac:dyDescent="0.25">
      <c r="A934" s="1"/>
      <c r="B934" s="1"/>
      <c r="C934" s="1"/>
      <c r="ALF934"/>
      <c r="ALG934"/>
      <c r="ALH934"/>
    </row>
    <row r="935" spans="1:996" ht="111.75" customHeight="1" x14ac:dyDescent="0.25">
      <c r="A935" s="1"/>
      <c r="B935" s="1"/>
      <c r="C935" s="1"/>
      <c r="ALF935"/>
      <c r="ALG935"/>
      <c r="ALH935"/>
    </row>
    <row r="936" spans="1:996" ht="111.75" customHeight="1" x14ac:dyDescent="0.25">
      <c r="A936" s="1"/>
      <c r="B936" s="1"/>
      <c r="C936" s="1"/>
      <c r="ALF936"/>
      <c r="ALG936"/>
      <c r="ALH936"/>
    </row>
    <row r="937" spans="1:996" ht="111.75" customHeight="1" x14ac:dyDescent="0.25">
      <c r="A937" s="1"/>
      <c r="B937" s="1"/>
      <c r="C937" s="1"/>
      <c r="ALF937"/>
      <c r="ALG937"/>
      <c r="ALH937"/>
    </row>
    <row r="938" spans="1:996" ht="111.75" customHeight="1" x14ac:dyDescent="0.25">
      <c r="A938" s="1"/>
      <c r="B938" s="1"/>
      <c r="C938" s="1"/>
      <c r="ALF938"/>
      <c r="ALG938"/>
      <c r="ALH938"/>
    </row>
    <row r="939" spans="1:996" ht="111.75" customHeight="1" x14ac:dyDescent="0.25">
      <c r="A939" s="1"/>
      <c r="B939" s="1"/>
      <c r="C939" s="1"/>
      <c r="ALF939"/>
      <c r="ALG939"/>
      <c r="ALH939"/>
    </row>
    <row r="940" spans="1:996" ht="111.75" customHeight="1" x14ac:dyDescent="0.25">
      <c r="A940" s="1"/>
      <c r="B940" s="1"/>
      <c r="C940" s="1"/>
      <c r="ALF940"/>
      <c r="ALG940"/>
      <c r="ALH940"/>
    </row>
    <row r="941" spans="1:996" ht="111.75" customHeight="1" x14ac:dyDescent="0.25">
      <c r="A941" s="1"/>
      <c r="B941" s="1"/>
      <c r="C941" s="1"/>
      <c r="ALF941"/>
      <c r="ALG941"/>
      <c r="ALH941"/>
    </row>
    <row r="942" spans="1:996" ht="111.75" customHeight="1" x14ac:dyDescent="0.25">
      <c r="A942" s="1"/>
      <c r="B942" s="1"/>
      <c r="C942" s="1"/>
      <c r="ALF942"/>
      <c r="ALG942"/>
      <c r="ALH942"/>
    </row>
    <row r="943" spans="1:996" ht="111.75" customHeight="1" x14ac:dyDescent="0.25">
      <c r="A943" s="1"/>
      <c r="B943" s="1"/>
      <c r="C943" s="1"/>
      <c r="ALF943"/>
      <c r="ALG943"/>
      <c r="ALH943"/>
    </row>
    <row r="944" spans="1:996" ht="111.75" customHeight="1" x14ac:dyDescent="0.25">
      <c r="A944" s="1"/>
      <c r="B944" s="1"/>
      <c r="C944" s="1"/>
      <c r="ALF944"/>
      <c r="ALG944"/>
      <c r="ALH944"/>
    </row>
    <row r="945" spans="1:996" ht="111.75" customHeight="1" x14ac:dyDescent="0.25">
      <c r="A945" s="1"/>
      <c r="B945" s="1"/>
      <c r="C945" s="1"/>
      <c r="ALF945"/>
      <c r="ALG945"/>
      <c r="ALH945"/>
    </row>
    <row r="946" spans="1:996" ht="111.75" customHeight="1" x14ac:dyDescent="0.25">
      <c r="A946" s="1"/>
      <c r="B946" s="1"/>
      <c r="C946" s="1"/>
      <c r="ALF946"/>
      <c r="ALG946"/>
      <c r="ALH946"/>
    </row>
    <row r="947" spans="1:996" ht="111.75" customHeight="1" x14ac:dyDescent="0.25">
      <c r="A947" s="1"/>
      <c r="B947" s="1"/>
      <c r="C947" s="1"/>
      <c r="ALF947"/>
      <c r="ALG947"/>
      <c r="ALH947"/>
    </row>
    <row r="948" spans="1:996" ht="111.75" customHeight="1" x14ac:dyDescent="0.25">
      <c r="A948" s="1"/>
      <c r="B948" s="1"/>
      <c r="C948" s="1"/>
      <c r="ALF948"/>
      <c r="ALG948"/>
      <c r="ALH948"/>
    </row>
    <row r="949" spans="1:996" ht="111.75" customHeight="1" x14ac:dyDescent="0.25">
      <c r="A949" s="1"/>
      <c r="B949" s="1"/>
      <c r="C949" s="1"/>
      <c r="ALF949"/>
      <c r="ALG949"/>
      <c r="ALH949"/>
    </row>
    <row r="950" spans="1:996" ht="111.75" customHeight="1" x14ac:dyDescent="0.25">
      <c r="A950" s="1"/>
      <c r="B950" s="1"/>
      <c r="C950" s="1"/>
      <c r="ALF950"/>
      <c r="ALG950"/>
      <c r="ALH950"/>
    </row>
    <row r="951" spans="1:996" ht="75" customHeight="1" x14ac:dyDescent="0.25">
      <c r="A951" s="1"/>
      <c r="B951" s="1"/>
      <c r="C951" s="1"/>
      <c r="ALF951"/>
      <c r="ALG951"/>
      <c r="ALH951"/>
    </row>
    <row r="952" spans="1:996" s="4" customFormat="1" ht="60" customHeight="1" x14ac:dyDescent="0.25"/>
    <row r="953" spans="1:996" s="3" customFormat="1" ht="60" customHeight="1" x14ac:dyDescent="0.25"/>
    <row r="954" spans="1:996" s="3" customFormat="1" ht="60" customHeight="1" x14ac:dyDescent="0.25"/>
    <row r="955" spans="1:996" s="3" customFormat="1" ht="60" customHeight="1" x14ac:dyDescent="0.25"/>
    <row r="956" spans="1:996" ht="60" customHeight="1" x14ac:dyDescent="0.25">
      <c r="A956" s="1"/>
      <c r="B956" s="1"/>
      <c r="C956" s="1"/>
      <c r="ALF956"/>
      <c r="ALG956"/>
      <c r="ALH956"/>
    </row>
    <row r="957" spans="1:996" ht="60" customHeight="1" x14ac:dyDescent="0.25">
      <c r="A957" s="1"/>
      <c r="B957" s="1"/>
      <c r="C957" s="1"/>
      <c r="ALF957"/>
      <c r="ALG957"/>
      <c r="ALH957"/>
    </row>
    <row r="958" spans="1:996" ht="60" customHeight="1" x14ac:dyDescent="0.25">
      <c r="A958" s="1"/>
      <c r="B958" s="1"/>
      <c r="C958" s="1"/>
      <c r="ALF958"/>
      <c r="ALG958"/>
      <c r="ALH958"/>
    </row>
    <row r="959" spans="1:996" ht="60" customHeight="1" x14ac:dyDescent="0.25">
      <c r="A959" s="1"/>
      <c r="B959" s="1"/>
      <c r="C959" s="1"/>
      <c r="ALF959"/>
      <c r="ALG959"/>
      <c r="ALH959"/>
    </row>
    <row r="960" spans="1:996" ht="60" customHeight="1" x14ac:dyDescent="0.25">
      <c r="A960" s="1"/>
      <c r="B960" s="1"/>
      <c r="C960" s="1"/>
      <c r="ALF960"/>
      <c r="ALG960"/>
      <c r="ALH960"/>
    </row>
    <row r="961" spans="1:996" ht="60" customHeight="1" x14ac:dyDescent="0.25">
      <c r="A961" s="1"/>
      <c r="B961" s="1"/>
      <c r="C961" s="1"/>
      <c r="ALF961"/>
      <c r="ALG961"/>
      <c r="ALH961"/>
    </row>
    <row r="962" spans="1:996" ht="60" customHeight="1" x14ac:dyDescent="0.25">
      <c r="A962" s="1"/>
      <c r="B962" s="1"/>
      <c r="C962" s="1"/>
      <c r="ALF962"/>
      <c r="ALG962"/>
      <c r="ALH962"/>
    </row>
    <row r="963" spans="1:996" ht="60" customHeight="1" x14ac:dyDescent="0.25">
      <c r="A963" s="1"/>
      <c r="B963" s="1"/>
      <c r="C963" s="1"/>
      <c r="ALF963"/>
      <c r="ALG963"/>
      <c r="ALH963"/>
    </row>
    <row r="964" spans="1:996" ht="60" customHeight="1" x14ac:dyDescent="0.25">
      <c r="A964" s="1"/>
      <c r="B964" s="1"/>
      <c r="C964" s="1"/>
      <c r="ALF964"/>
      <c r="ALG964"/>
      <c r="ALH964"/>
    </row>
    <row r="965" spans="1:996" ht="60" customHeight="1" x14ac:dyDescent="0.25">
      <c r="A965" s="1"/>
      <c r="B965" s="1"/>
      <c r="C965" s="1"/>
      <c r="ALF965"/>
      <c r="ALG965"/>
      <c r="ALH965"/>
    </row>
    <row r="966" spans="1:996" ht="60" customHeight="1" x14ac:dyDescent="0.25">
      <c r="A966" s="1"/>
      <c r="B966" s="1"/>
      <c r="C966" s="1"/>
      <c r="ALF966"/>
      <c r="ALG966"/>
      <c r="ALH966"/>
    </row>
    <row r="967" spans="1:996" ht="60" customHeight="1" x14ac:dyDescent="0.25">
      <c r="A967" s="1"/>
      <c r="B967" s="1"/>
      <c r="C967" s="1"/>
      <c r="ALF967"/>
      <c r="ALG967"/>
      <c r="ALH967"/>
    </row>
    <row r="968" spans="1:996" ht="60" customHeight="1" x14ac:dyDescent="0.25">
      <c r="A968" s="1"/>
      <c r="B968" s="1"/>
      <c r="C968" s="1"/>
      <c r="ALF968"/>
      <c r="ALG968"/>
      <c r="ALH968"/>
    </row>
    <row r="969" spans="1:996" ht="60" customHeight="1" x14ac:dyDescent="0.25">
      <c r="A969" s="1"/>
      <c r="B969" s="1"/>
      <c r="C969" s="1"/>
      <c r="ALF969"/>
      <c r="ALG969"/>
      <c r="ALH969"/>
    </row>
    <row r="970" spans="1:996" ht="60" customHeight="1" x14ac:dyDescent="0.25">
      <c r="A970" s="1"/>
      <c r="B970" s="1"/>
      <c r="C970" s="1"/>
      <c r="ALF970"/>
      <c r="ALG970"/>
      <c r="ALH970"/>
    </row>
    <row r="971" spans="1:996" ht="60" customHeight="1" x14ac:dyDescent="0.25">
      <c r="A971" s="1"/>
      <c r="B971" s="1"/>
      <c r="C971" s="1"/>
      <c r="ALF971"/>
      <c r="ALG971"/>
      <c r="ALH971"/>
    </row>
    <row r="972" spans="1:996" ht="60" customHeight="1" x14ac:dyDescent="0.25">
      <c r="A972" s="1"/>
      <c r="B972" s="1"/>
      <c r="C972" s="1"/>
      <c r="ALF972"/>
      <c r="ALG972"/>
      <c r="ALH972"/>
    </row>
    <row r="973" spans="1:996" ht="60" customHeight="1" x14ac:dyDescent="0.25">
      <c r="A973" s="1"/>
      <c r="B973" s="1"/>
      <c r="C973" s="1"/>
      <c r="ALF973"/>
      <c r="ALG973"/>
      <c r="ALH973"/>
    </row>
    <row r="974" spans="1:996" ht="60" customHeight="1" x14ac:dyDescent="0.25">
      <c r="A974" s="1"/>
      <c r="B974" s="1"/>
      <c r="C974" s="1"/>
      <c r="ALF974"/>
      <c r="ALG974"/>
      <c r="ALH974"/>
    </row>
    <row r="975" spans="1:996" ht="60" customHeight="1" x14ac:dyDescent="0.25">
      <c r="A975" s="1"/>
      <c r="B975" s="1"/>
      <c r="C975" s="1"/>
      <c r="ALF975"/>
      <c r="ALG975"/>
      <c r="ALH975"/>
    </row>
    <row r="976" spans="1:996" ht="60" customHeight="1" x14ac:dyDescent="0.25">
      <c r="A976" s="1"/>
      <c r="B976" s="1"/>
      <c r="C976" s="1"/>
      <c r="ALF976"/>
      <c r="ALG976"/>
      <c r="ALH976"/>
    </row>
    <row r="977" spans="1:996" ht="60" customHeight="1" x14ac:dyDescent="0.25">
      <c r="A977" s="1"/>
      <c r="B977" s="1"/>
      <c r="C977" s="1"/>
      <c r="ALF977"/>
      <c r="ALG977"/>
      <c r="ALH977"/>
    </row>
    <row r="978" spans="1:996" ht="60" customHeight="1" x14ac:dyDescent="0.25">
      <c r="A978" s="1"/>
      <c r="B978" s="1"/>
      <c r="C978" s="1"/>
      <c r="ALF978"/>
      <c r="ALG978"/>
      <c r="ALH978"/>
    </row>
    <row r="979" spans="1:996" ht="60" customHeight="1" x14ac:dyDescent="0.25">
      <c r="A979" s="1"/>
      <c r="B979" s="1"/>
      <c r="C979" s="1"/>
      <c r="ALF979"/>
      <c r="ALG979"/>
      <c r="ALH979"/>
    </row>
    <row r="980" spans="1:996" ht="60" customHeight="1" x14ac:dyDescent="0.25">
      <c r="A980" s="1"/>
      <c r="B980" s="1"/>
      <c r="C980" s="1"/>
      <c r="ALF980"/>
      <c r="ALG980"/>
      <c r="ALH980"/>
    </row>
    <row r="981" spans="1:996" ht="60" customHeight="1" x14ac:dyDescent="0.25">
      <c r="A981" s="1"/>
      <c r="B981" s="1"/>
      <c r="C981" s="1"/>
      <c r="ALF981"/>
      <c r="ALG981"/>
      <c r="ALH981"/>
    </row>
    <row r="982" spans="1:996" ht="60" customHeight="1" x14ac:dyDescent="0.25">
      <c r="A982" s="1"/>
      <c r="B982" s="1"/>
      <c r="C982" s="1"/>
      <c r="ALF982"/>
      <c r="ALG982"/>
      <c r="ALH982"/>
    </row>
    <row r="983" spans="1:996" ht="60" customHeight="1" x14ac:dyDescent="0.25">
      <c r="A983" s="1"/>
      <c r="B983" s="1"/>
      <c r="C983" s="1"/>
      <c r="ALF983"/>
      <c r="ALG983"/>
      <c r="ALH983"/>
    </row>
    <row r="984" spans="1:996" ht="60" customHeight="1" x14ac:dyDescent="0.25">
      <c r="A984" s="1"/>
      <c r="B984" s="1"/>
      <c r="C984" s="1"/>
      <c r="ALF984"/>
      <c r="ALG984"/>
      <c r="ALH984"/>
    </row>
    <row r="985" spans="1:996" ht="60" customHeight="1" x14ac:dyDescent="0.25">
      <c r="A985" s="1"/>
      <c r="B985" s="1"/>
      <c r="C985" s="1"/>
      <c r="ALF985"/>
      <c r="ALG985"/>
      <c r="ALH985"/>
    </row>
    <row r="986" spans="1:996" ht="60" customHeight="1" x14ac:dyDescent="0.25">
      <c r="A986" s="1"/>
      <c r="B986" s="1"/>
      <c r="C986" s="1"/>
      <c r="ALF986"/>
      <c r="ALG986"/>
      <c r="ALH986"/>
    </row>
    <row r="987" spans="1:996" ht="60" customHeight="1" x14ac:dyDescent="0.25">
      <c r="A987" s="1"/>
      <c r="B987" s="1"/>
      <c r="C987" s="1"/>
      <c r="ALF987"/>
      <c r="ALG987"/>
      <c r="ALH987"/>
    </row>
    <row r="988" spans="1:996" ht="60" customHeight="1" x14ac:dyDescent="0.25">
      <c r="A988" s="1"/>
      <c r="B988" s="1"/>
      <c r="C988" s="1"/>
      <c r="ALF988"/>
      <c r="ALG988"/>
      <c r="ALH988"/>
    </row>
    <row r="989" spans="1:996" ht="60" customHeight="1" x14ac:dyDescent="0.25">
      <c r="A989" s="1"/>
      <c r="B989" s="1"/>
      <c r="C989" s="1"/>
      <c r="ALF989"/>
      <c r="ALG989"/>
      <c r="ALH989"/>
    </row>
    <row r="990" spans="1:996" ht="60" customHeight="1" x14ac:dyDescent="0.25">
      <c r="A990" s="1"/>
      <c r="B990" s="1"/>
      <c r="C990" s="1"/>
      <c r="ALF990"/>
      <c r="ALG990"/>
      <c r="ALH990"/>
    </row>
    <row r="991" spans="1:996" ht="60" customHeight="1" x14ac:dyDescent="0.25">
      <c r="A991" s="1"/>
      <c r="B991" s="1"/>
      <c r="C991" s="1"/>
      <c r="ALF991"/>
      <c r="ALG991"/>
      <c r="ALH991"/>
    </row>
    <row r="992" spans="1:996" ht="60" customHeight="1" x14ac:dyDescent="0.25">
      <c r="A992" s="1"/>
      <c r="B992" s="1"/>
      <c r="C992" s="1"/>
      <c r="ALF992"/>
      <c r="ALG992"/>
      <c r="ALH992"/>
    </row>
    <row r="993" spans="1:996" ht="60" customHeight="1" x14ac:dyDescent="0.25">
      <c r="A993" s="1"/>
      <c r="B993" s="1"/>
      <c r="C993" s="1"/>
      <c r="ALF993"/>
      <c r="ALG993"/>
      <c r="ALH993"/>
    </row>
    <row r="994" spans="1:996" ht="60" customHeight="1" x14ac:dyDescent="0.25">
      <c r="A994" s="1"/>
      <c r="B994" s="1"/>
      <c r="C994" s="1"/>
      <c r="ALF994"/>
      <c r="ALG994"/>
      <c r="ALH994"/>
    </row>
    <row r="995" spans="1:996" ht="60" customHeight="1" x14ac:dyDescent="0.25">
      <c r="A995" s="1"/>
      <c r="B995" s="1"/>
      <c r="C995" s="1"/>
      <c r="ALF995"/>
      <c r="ALG995"/>
      <c r="ALH995"/>
    </row>
    <row r="996" spans="1:996" ht="60" customHeight="1" x14ac:dyDescent="0.25">
      <c r="A996" s="1"/>
      <c r="B996" s="1"/>
      <c r="C996" s="1"/>
      <c r="ALF996"/>
      <c r="ALG996"/>
      <c r="ALH996"/>
    </row>
    <row r="997" spans="1:996" ht="60" customHeight="1" x14ac:dyDescent="0.25">
      <c r="A997" s="1"/>
      <c r="B997" s="1"/>
      <c r="C997" s="1"/>
      <c r="ALF997"/>
      <c r="ALG997"/>
      <c r="ALH997"/>
    </row>
    <row r="998" spans="1:996" ht="60" customHeight="1" x14ac:dyDescent="0.25">
      <c r="A998" s="1"/>
      <c r="B998" s="1"/>
      <c r="C998" s="1"/>
      <c r="ALF998"/>
      <c r="ALG998"/>
      <c r="ALH998"/>
    </row>
    <row r="999" spans="1:996" ht="60" customHeight="1" x14ac:dyDescent="0.25">
      <c r="A999" s="1"/>
      <c r="B999" s="1"/>
      <c r="C999" s="1"/>
      <c r="ALF999"/>
      <c r="ALG999"/>
      <c r="ALH999"/>
    </row>
    <row r="1000" spans="1:996" ht="60" customHeight="1" x14ac:dyDescent="0.25">
      <c r="A1000" s="1"/>
      <c r="B1000" s="1"/>
      <c r="C1000" s="1"/>
      <c r="ALF1000"/>
      <c r="ALG1000"/>
      <c r="ALH1000"/>
    </row>
    <row r="1001" spans="1:996" ht="60" customHeight="1" x14ac:dyDescent="0.25">
      <c r="A1001" s="1"/>
      <c r="B1001" s="1"/>
      <c r="C1001" s="1"/>
      <c r="ALF1001"/>
      <c r="ALG1001"/>
      <c r="ALH1001"/>
    </row>
    <row r="1002" spans="1:996" ht="60" customHeight="1" x14ac:dyDescent="0.25">
      <c r="A1002" s="1"/>
      <c r="B1002" s="1"/>
      <c r="C1002" s="1"/>
      <c r="ALF1002"/>
      <c r="ALG1002"/>
      <c r="ALH1002"/>
    </row>
    <row r="1003" spans="1:996" ht="60" customHeight="1" x14ac:dyDescent="0.25">
      <c r="A1003" s="1"/>
      <c r="B1003" s="1"/>
      <c r="C1003" s="1"/>
      <c r="ALF1003"/>
      <c r="ALG1003"/>
      <c r="ALH1003"/>
    </row>
    <row r="1004" spans="1:996" ht="60" customHeight="1" x14ac:dyDescent="0.25">
      <c r="A1004" s="1"/>
      <c r="B1004" s="1"/>
      <c r="C1004" s="1"/>
      <c r="ALF1004"/>
      <c r="ALG1004"/>
      <c r="ALH1004"/>
    </row>
    <row r="1005" spans="1:996" ht="60" customHeight="1" x14ac:dyDescent="0.25">
      <c r="A1005" s="1"/>
      <c r="B1005" s="1"/>
      <c r="C1005" s="1"/>
      <c r="ALF1005"/>
      <c r="ALG1005"/>
      <c r="ALH1005"/>
    </row>
    <row r="1006" spans="1:996" ht="60" customHeight="1" x14ac:dyDescent="0.25">
      <c r="A1006" s="1"/>
      <c r="B1006" s="1"/>
      <c r="C1006" s="1"/>
      <c r="ALF1006"/>
      <c r="ALG1006"/>
      <c r="ALH1006"/>
    </row>
    <row r="1007" spans="1:996" ht="60" customHeight="1" x14ac:dyDescent="0.25">
      <c r="A1007" s="1"/>
      <c r="B1007" s="1"/>
      <c r="C1007" s="1"/>
      <c r="ALF1007"/>
      <c r="ALG1007"/>
      <c r="ALH1007"/>
    </row>
    <row r="1008" spans="1:996" ht="60" customHeight="1" x14ac:dyDescent="0.25">
      <c r="A1008" s="1"/>
      <c r="B1008" s="1"/>
      <c r="C1008" s="1"/>
      <c r="ALF1008"/>
      <c r="ALG1008"/>
      <c r="ALH1008"/>
    </row>
    <row r="1009" spans="1:996" ht="60" customHeight="1" x14ac:dyDescent="0.25">
      <c r="A1009" s="1"/>
      <c r="B1009" s="1"/>
      <c r="C1009" s="1"/>
      <c r="ALF1009"/>
      <c r="ALG1009"/>
      <c r="ALH1009"/>
    </row>
    <row r="1010" spans="1:996" ht="60" customHeight="1" x14ac:dyDescent="0.25">
      <c r="A1010" s="1"/>
      <c r="B1010" s="1"/>
      <c r="C1010" s="1"/>
      <c r="ALF1010"/>
      <c r="ALG1010"/>
      <c r="ALH1010"/>
    </row>
    <row r="1011" spans="1:996" s="4" customFormat="1" ht="60" customHeight="1" x14ac:dyDescent="0.25"/>
    <row r="1012" spans="1:996" s="4" customFormat="1" ht="60" customHeight="1" x14ac:dyDescent="0.25"/>
    <row r="1013" spans="1:996" s="4" customFormat="1" ht="60" customHeight="1" x14ac:dyDescent="0.25"/>
    <row r="1014" spans="1:996" s="4" customFormat="1" ht="60" customHeight="1" x14ac:dyDescent="0.25"/>
    <row r="1015" spans="1:996" s="4" customFormat="1" ht="60" customHeight="1" x14ac:dyDescent="0.25"/>
    <row r="1016" spans="1:996" s="4" customFormat="1" ht="60" customHeight="1" x14ac:dyDescent="0.25"/>
    <row r="1017" spans="1:996" s="4" customFormat="1" ht="60" customHeight="1" x14ac:dyDescent="0.25"/>
    <row r="1018" spans="1:996" s="4" customFormat="1" ht="60" customHeight="1" x14ac:dyDescent="0.25"/>
    <row r="1019" spans="1:996" s="4" customFormat="1" ht="60" customHeight="1" x14ac:dyDescent="0.25"/>
    <row r="1020" spans="1:996" s="4" customFormat="1" ht="60" customHeight="1" x14ac:dyDescent="0.25"/>
    <row r="1021" spans="1:996" s="4" customFormat="1" ht="60" customHeight="1" x14ac:dyDescent="0.25"/>
    <row r="1022" spans="1:996" s="4" customFormat="1" ht="60" customHeight="1" x14ac:dyDescent="0.25"/>
    <row r="1023" spans="1:996" s="4" customFormat="1" ht="60" customHeight="1" x14ac:dyDescent="0.25"/>
    <row r="1024" spans="1:996" s="4" customFormat="1" ht="60" customHeight="1" x14ac:dyDescent="0.25"/>
    <row r="1025" s="4" customFormat="1" ht="60" customHeight="1" x14ac:dyDescent="0.25"/>
    <row r="1026" s="4" customFormat="1" ht="60" customHeight="1" x14ac:dyDescent="0.25"/>
    <row r="1027" s="4" customFormat="1" ht="60" customHeight="1" x14ac:dyDescent="0.25"/>
    <row r="1028" s="4" customFormat="1" ht="60" customHeight="1" x14ac:dyDescent="0.25"/>
    <row r="1029" s="4" customFormat="1" ht="60" customHeight="1" x14ac:dyDescent="0.25"/>
    <row r="1030" s="4" customFormat="1" ht="60" customHeight="1" x14ac:dyDescent="0.25"/>
    <row r="1031" s="4" customFormat="1" ht="60" customHeight="1" x14ac:dyDescent="0.25"/>
    <row r="1032" s="4" customFormat="1" ht="60" customHeight="1" x14ac:dyDescent="0.25"/>
    <row r="1033" s="4" customFormat="1" ht="60" customHeight="1" x14ac:dyDescent="0.25"/>
    <row r="1034" s="4" customFormat="1" ht="60" customHeight="1" x14ac:dyDescent="0.25"/>
    <row r="1035" s="4" customFormat="1" ht="60" customHeight="1" x14ac:dyDescent="0.25"/>
    <row r="1036" s="4" customFormat="1" ht="60" customHeight="1" x14ac:dyDescent="0.25"/>
    <row r="1037" s="4" customFormat="1" ht="60" customHeight="1" x14ac:dyDescent="0.25"/>
    <row r="1038" s="4" customFormat="1" ht="60" customHeight="1" x14ac:dyDescent="0.25"/>
    <row r="1039" s="4" customFormat="1" ht="60" customHeight="1" x14ac:dyDescent="0.25"/>
    <row r="1040" s="4" customFormat="1" ht="60" customHeight="1" x14ac:dyDescent="0.25"/>
    <row r="1041" s="4" customFormat="1" ht="60" customHeight="1" x14ac:dyDescent="0.25"/>
    <row r="1042" s="4" customFormat="1" ht="60" customHeight="1" x14ac:dyDescent="0.25"/>
    <row r="1043" s="4" customFormat="1" ht="60" customHeight="1" x14ac:dyDescent="0.25"/>
    <row r="1044" s="4" customFormat="1" ht="60" customHeight="1" x14ac:dyDescent="0.25"/>
    <row r="1045" s="4" customFormat="1" ht="60" customHeight="1" x14ac:dyDescent="0.25"/>
    <row r="1046" s="4" customFormat="1" ht="60" customHeight="1" x14ac:dyDescent="0.25"/>
    <row r="1047" s="4" customFormat="1" ht="60" customHeight="1" x14ac:dyDescent="0.25"/>
    <row r="1048" s="4" customFormat="1" ht="60" customHeight="1" x14ac:dyDescent="0.25"/>
    <row r="1049" s="4" customFormat="1" ht="60" customHeight="1" x14ac:dyDescent="0.25"/>
    <row r="1050" s="4" customFormat="1" ht="60" customHeight="1" x14ac:dyDescent="0.25"/>
    <row r="1051" s="4" customFormat="1" ht="60" customHeight="1" x14ac:dyDescent="0.25"/>
    <row r="1052" s="4" customFormat="1" ht="60" customHeight="1" x14ac:dyDescent="0.25"/>
    <row r="1053" s="4" customFormat="1" ht="60" customHeight="1" x14ac:dyDescent="0.25"/>
    <row r="1054" s="4" customFormat="1" ht="60" customHeight="1" x14ac:dyDescent="0.25"/>
    <row r="1055" s="4" customFormat="1" ht="60" customHeight="1" x14ac:dyDescent="0.25"/>
    <row r="1056" s="4" customFormat="1" ht="60" customHeight="1" x14ac:dyDescent="0.25"/>
    <row r="1057" s="4" customFormat="1" ht="60" customHeight="1" x14ac:dyDescent="0.25"/>
    <row r="1058" s="4" customFormat="1" ht="60" customHeight="1" x14ac:dyDescent="0.25"/>
    <row r="1059" s="4" customFormat="1" ht="60" customHeight="1" x14ac:dyDescent="0.25"/>
    <row r="1060" s="4" customFormat="1" ht="60" customHeight="1" x14ac:dyDescent="0.25"/>
    <row r="1061" s="4" customFormat="1" ht="60" customHeight="1" x14ac:dyDescent="0.25"/>
    <row r="1062" s="4" customFormat="1" ht="60" customHeight="1" x14ac:dyDescent="0.25"/>
    <row r="1063" s="4" customFormat="1" ht="60" customHeight="1" x14ac:dyDescent="0.25"/>
    <row r="1064" s="4" customFormat="1" ht="60" customHeight="1" x14ac:dyDescent="0.25"/>
    <row r="1065" s="4" customFormat="1" ht="60" customHeight="1" x14ac:dyDescent="0.25"/>
    <row r="1066" s="4" customFormat="1" ht="60" customHeight="1" x14ac:dyDescent="0.25"/>
    <row r="1067" s="4" customFormat="1" ht="60" customHeight="1" x14ac:dyDescent="0.25"/>
    <row r="1068" s="4" customFormat="1" ht="60" customHeight="1" x14ac:dyDescent="0.25"/>
    <row r="1069" s="4" customFormat="1" ht="60" customHeight="1" x14ac:dyDescent="0.25"/>
    <row r="1070" s="4" customFormat="1" ht="60" customHeight="1" x14ac:dyDescent="0.25"/>
    <row r="1071" s="4" customFormat="1" ht="60" customHeight="1" x14ac:dyDescent="0.25"/>
    <row r="1072" s="4" customFormat="1" ht="60" customHeight="1" x14ac:dyDescent="0.25"/>
    <row r="1073" s="4" customFormat="1" ht="60" customHeight="1" x14ac:dyDescent="0.25"/>
    <row r="1074" s="4" customFormat="1" ht="60" customHeight="1" x14ac:dyDescent="0.25"/>
    <row r="1075" s="4" customFormat="1" ht="60" customHeight="1" x14ac:dyDescent="0.25"/>
    <row r="1076" s="4" customFormat="1" ht="60" customHeight="1" x14ac:dyDescent="0.25"/>
    <row r="1077" s="4" customFormat="1" ht="60" customHeight="1" x14ac:dyDescent="0.25"/>
    <row r="1078" s="4" customFormat="1" ht="60" customHeight="1" x14ac:dyDescent="0.25"/>
    <row r="1079" s="4" customFormat="1" ht="60" customHeight="1" x14ac:dyDescent="0.25"/>
    <row r="1080" s="4" customFormat="1" ht="60" customHeight="1" x14ac:dyDescent="0.25"/>
    <row r="1081" s="4" customFormat="1" ht="60" customHeight="1" x14ac:dyDescent="0.25"/>
    <row r="1082" s="4" customFormat="1" ht="60" customHeight="1" x14ac:dyDescent="0.25"/>
    <row r="1083" s="4" customFormat="1" ht="60" customHeight="1" x14ac:dyDescent="0.25"/>
    <row r="1084" s="4" customFormat="1" ht="60" customHeight="1" x14ac:dyDescent="0.25"/>
    <row r="1085" s="4" customFormat="1" ht="60" customHeight="1" x14ac:dyDescent="0.25"/>
    <row r="1086" s="4" customFormat="1" ht="60" customHeight="1" x14ac:dyDescent="0.25"/>
    <row r="1087" s="4" customFormat="1" ht="60" customHeight="1" x14ac:dyDescent="0.25"/>
    <row r="1088" s="4" customFormat="1" ht="60" customHeight="1" x14ac:dyDescent="0.25"/>
    <row r="1089" s="4" customFormat="1" ht="60" customHeight="1" x14ac:dyDescent="0.25"/>
    <row r="1090" s="4" customFormat="1" ht="60" customHeight="1" x14ac:dyDescent="0.25"/>
    <row r="1091" s="4" customFormat="1" ht="60" customHeight="1" x14ac:dyDescent="0.25"/>
    <row r="1092" s="4" customFormat="1" ht="60" customHeight="1" x14ac:dyDescent="0.25"/>
    <row r="1093" s="4" customFormat="1" ht="60" customHeight="1" x14ac:dyDescent="0.25"/>
    <row r="1094" s="4" customFormat="1" ht="60" customHeight="1" x14ac:dyDescent="0.25"/>
    <row r="1095" s="4" customFormat="1" ht="60" customHeight="1" x14ac:dyDescent="0.25"/>
    <row r="1096" s="4" customFormat="1" ht="60" customHeight="1" x14ac:dyDescent="0.25"/>
    <row r="1097" s="4" customFormat="1" ht="60" customHeight="1" x14ac:dyDescent="0.25"/>
    <row r="1098" s="4" customFormat="1" ht="60" customHeight="1" x14ac:dyDescent="0.25"/>
    <row r="1099" s="4" customFormat="1" ht="60" customHeight="1" x14ac:dyDescent="0.25"/>
    <row r="1100" s="4" customFormat="1" ht="60" customHeight="1" x14ac:dyDescent="0.25"/>
    <row r="1101" s="4" customFormat="1" ht="60" customHeight="1" x14ac:dyDescent="0.25"/>
    <row r="1102" s="4" customFormat="1" ht="60" customHeight="1" x14ac:dyDescent="0.25"/>
    <row r="1103" s="4" customFormat="1" ht="60" customHeight="1" x14ac:dyDescent="0.25"/>
    <row r="1104" s="4" customFormat="1" ht="60" customHeight="1" x14ac:dyDescent="0.25"/>
    <row r="1105" s="4" customFormat="1" ht="60" customHeight="1" x14ac:dyDescent="0.25"/>
    <row r="1106" s="4" customFormat="1" ht="60" customHeight="1" x14ac:dyDescent="0.25"/>
    <row r="1107" s="4" customFormat="1" ht="60" customHeight="1" x14ac:dyDescent="0.25"/>
    <row r="1108" s="4" customFormat="1" ht="60" customHeight="1" x14ac:dyDescent="0.25"/>
    <row r="1109" s="4" customFormat="1" ht="60" customHeight="1" x14ac:dyDescent="0.25"/>
    <row r="1110" s="4" customFormat="1" ht="60" customHeight="1" x14ac:dyDescent="0.25"/>
    <row r="1111" s="4" customFormat="1" ht="60" customHeight="1" x14ac:dyDescent="0.25"/>
    <row r="1112" s="4" customFormat="1" ht="60" customHeight="1" x14ac:dyDescent="0.25"/>
    <row r="1113" s="4" customFormat="1" ht="60" customHeight="1" x14ac:dyDescent="0.25"/>
    <row r="1114" s="4" customFormat="1" ht="60" customHeight="1" x14ac:dyDescent="0.25"/>
    <row r="1115" s="4" customFormat="1" ht="60" customHeight="1" x14ac:dyDescent="0.25"/>
    <row r="1116" s="4" customFormat="1" ht="60" customHeight="1" x14ac:dyDescent="0.25"/>
    <row r="1117" s="4" customFormat="1" ht="60" customHeight="1" x14ac:dyDescent="0.25"/>
    <row r="1118" s="4" customFormat="1" ht="60" customHeight="1" x14ac:dyDescent="0.25"/>
    <row r="1119" s="4" customFormat="1" ht="60" customHeight="1" x14ac:dyDescent="0.25"/>
    <row r="1120" s="4" customFormat="1" ht="60" customHeight="1" x14ac:dyDescent="0.25"/>
    <row r="1121" s="4" customFormat="1" ht="60" customHeight="1" x14ac:dyDescent="0.25"/>
    <row r="1122" s="4" customFormat="1" ht="60" customHeight="1" x14ac:dyDescent="0.25"/>
    <row r="1123" s="4" customFormat="1" ht="60" customHeight="1" x14ac:dyDescent="0.25"/>
    <row r="1124" s="4" customFormat="1" ht="60" customHeight="1" x14ac:dyDescent="0.25"/>
    <row r="1125" s="4" customFormat="1" ht="60" customHeight="1" x14ac:dyDescent="0.25"/>
    <row r="1126" s="4" customFormat="1" ht="60" customHeight="1" x14ac:dyDescent="0.25"/>
    <row r="1127" s="4" customFormat="1" ht="60" customHeight="1" x14ac:dyDescent="0.25"/>
    <row r="1128" s="4" customFormat="1" ht="60" customHeight="1" x14ac:dyDescent="0.25"/>
    <row r="1129" s="4" customFormat="1" ht="60" customHeight="1" x14ac:dyDescent="0.25"/>
    <row r="1130" s="4" customFormat="1" ht="60" customHeight="1" x14ac:dyDescent="0.25"/>
    <row r="1131" s="4" customFormat="1" ht="60" customHeight="1" x14ac:dyDescent="0.25"/>
    <row r="1132" s="4" customFormat="1" ht="60" customHeight="1" x14ac:dyDescent="0.25"/>
    <row r="1133" s="4" customFormat="1" ht="60" customHeight="1" x14ac:dyDescent="0.25"/>
    <row r="1134" s="4" customFormat="1" ht="60" customHeight="1" x14ac:dyDescent="0.25"/>
    <row r="1135" s="4" customFormat="1" ht="60" customHeight="1" x14ac:dyDescent="0.25"/>
    <row r="1136" s="4" customFormat="1" ht="60" customHeight="1" x14ac:dyDescent="0.25"/>
    <row r="1137" s="4" customFormat="1" ht="60" customHeight="1" x14ac:dyDescent="0.25"/>
    <row r="1138" s="4" customFormat="1" ht="60" customHeight="1" x14ac:dyDescent="0.25"/>
    <row r="1139" s="4" customFormat="1" ht="60" customHeight="1" x14ac:dyDescent="0.25"/>
    <row r="1140" s="4" customFormat="1" ht="60" customHeight="1" x14ac:dyDescent="0.25"/>
    <row r="1141" s="4" customFormat="1" ht="60" customHeight="1" x14ac:dyDescent="0.25"/>
    <row r="1142" s="4" customFormat="1" ht="60" customHeight="1" x14ac:dyDescent="0.25"/>
    <row r="1143" s="4" customFormat="1" ht="60" customHeight="1" x14ac:dyDescent="0.25"/>
    <row r="1144" s="4" customFormat="1" ht="60" customHeight="1" x14ac:dyDescent="0.25"/>
    <row r="1145" s="4" customFormat="1" ht="60" customHeight="1" x14ac:dyDescent="0.25"/>
    <row r="1146" s="4" customFormat="1" ht="60" customHeight="1" x14ac:dyDescent="0.25"/>
    <row r="1147" s="4" customFormat="1" ht="60" customHeight="1" x14ac:dyDescent="0.25"/>
    <row r="1148" s="4" customFormat="1" ht="60" customHeight="1" x14ac:dyDescent="0.25"/>
    <row r="1149" s="4" customFormat="1" ht="60" customHeight="1" x14ac:dyDescent="0.25"/>
    <row r="1150" s="4" customFormat="1" ht="60" customHeight="1" x14ac:dyDescent="0.25"/>
    <row r="1151" s="4" customFormat="1" ht="60" customHeight="1" x14ac:dyDescent="0.25"/>
    <row r="1152" s="4" customFormat="1" ht="60" customHeight="1" x14ac:dyDescent="0.25"/>
    <row r="1153" s="4" customFormat="1" ht="60" customHeight="1" x14ac:dyDescent="0.25"/>
    <row r="1154" s="4" customFormat="1" ht="60" customHeight="1" x14ac:dyDescent="0.25"/>
    <row r="1155" s="4" customFormat="1" ht="60" customHeight="1" x14ac:dyDescent="0.25"/>
    <row r="1156" s="4" customFormat="1" ht="60" customHeight="1" x14ac:dyDescent="0.25"/>
    <row r="1157" s="4" customFormat="1" ht="60" customHeight="1" x14ac:dyDescent="0.25"/>
    <row r="1158" s="4" customFormat="1" ht="60" customHeight="1" x14ac:dyDescent="0.25"/>
    <row r="1159" s="4" customFormat="1" ht="60" customHeight="1" x14ac:dyDescent="0.25"/>
    <row r="1160" s="4" customFormat="1" ht="60" customHeight="1" x14ac:dyDescent="0.25"/>
    <row r="1161" s="4" customFormat="1" ht="60" customHeight="1" x14ac:dyDescent="0.25"/>
    <row r="1162" s="4" customFormat="1" ht="60" customHeight="1" x14ac:dyDescent="0.25"/>
    <row r="1163" s="4" customFormat="1" ht="60" customHeight="1" x14ac:dyDescent="0.25"/>
    <row r="1164" s="4" customFormat="1" ht="60" customHeight="1" x14ac:dyDescent="0.25"/>
    <row r="1165" s="4" customFormat="1" ht="60" customHeight="1" x14ac:dyDescent="0.25"/>
    <row r="1166" s="4" customFormat="1" ht="60" customHeight="1" x14ac:dyDescent="0.25"/>
    <row r="1167" s="4" customFormat="1" ht="60" customHeight="1" x14ac:dyDescent="0.25"/>
    <row r="1168" s="4" customFormat="1" ht="60" customHeight="1" x14ac:dyDescent="0.25"/>
    <row r="1169" s="4" customFormat="1" ht="60" customHeight="1" x14ac:dyDescent="0.25"/>
    <row r="1170" s="4" customFormat="1" ht="60" customHeight="1" x14ac:dyDescent="0.25"/>
    <row r="1171" s="4" customFormat="1" ht="60" customHeight="1" x14ac:dyDescent="0.25"/>
    <row r="1172" s="4" customFormat="1" ht="60" customHeight="1" x14ac:dyDescent="0.25"/>
    <row r="1173" s="4" customFormat="1" ht="60" customHeight="1" x14ac:dyDescent="0.25"/>
    <row r="1174" s="4" customFormat="1" ht="60" customHeight="1" x14ac:dyDescent="0.25"/>
    <row r="1175" s="4" customFormat="1" ht="60" customHeight="1" x14ac:dyDescent="0.25"/>
    <row r="1176" s="4" customFormat="1" ht="60" customHeight="1" x14ac:dyDescent="0.25"/>
    <row r="1177" s="4" customFormat="1" ht="60" customHeight="1" x14ac:dyDescent="0.25"/>
    <row r="1178" s="4" customFormat="1" ht="60" customHeight="1" x14ac:dyDescent="0.25"/>
    <row r="1179" s="4" customFormat="1" ht="60" customHeight="1" x14ac:dyDescent="0.25"/>
    <row r="1180" s="4" customFormat="1" ht="60" customHeight="1" x14ac:dyDescent="0.25"/>
    <row r="1181" s="4" customFormat="1" ht="60" customHeight="1" x14ac:dyDescent="0.25"/>
    <row r="1182" s="4" customFormat="1" ht="60" customHeight="1" x14ac:dyDescent="0.25"/>
    <row r="1183" s="4" customFormat="1" ht="60" customHeight="1" x14ac:dyDescent="0.25"/>
    <row r="1184" s="4" customFormat="1" ht="60" customHeight="1" x14ac:dyDescent="0.25"/>
    <row r="1185" s="4" customFormat="1" ht="60" customHeight="1" x14ac:dyDescent="0.25"/>
    <row r="1186" s="4" customFormat="1" ht="60" customHeight="1" x14ac:dyDescent="0.25"/>
    <row r="1187" s="4" customFormat="1" ht="60" customHeight="1" x14ac:dyDescent="0.25"/>
    <row r="1188" s="4" customFormat="1" ht="60" customHeight="1" x14ac:dyDescent="0.25"/>
    <row r="1189" s="4" customFormat="1" ht="60" customHeight="1" x14ac:dyDescent="0.25"/>
    <row r="1190" s="4" customFormat="1" ht="60" customHeight="1" x14ac:dyDescent="0.25"/>
    <row r="1191" s="4" customFormat="1" ht="60" customHeight="1" x14ac:dyDescent="0.25"/>
    <row r="1192" s="4" customFormat="1" ht="60" customHeight="1" x14ac:dyDescent="0.25"/>
    <row r="1193" s="4" customFormat="1" ht="60" customHeight="1" x14ac:dyDescent="0.25"/>
    <row r="1194" s="4" customFormat="1" ht="60" customHeight="1" x14ac:dyDescent="0.25"/>
    <row r="1195" s="4" customFormat="1" ht="60" customHeight="1" x14ac:dyDescent="0.25"/>
    <row r="1196" s="4" customFormat="1" ht="60" customHeight="1" x14ac:dyDescent="0.25"/>
    <row r="1197" s="4" customFormat="1" ht="60" customHeight="1" x14ac:dyDescent="0.25"/>
    <row r="1198" s="4" customFormat="1" ht="60" customHeight="1" x14ac:dyDescent="0.25"/>
    <row r="1199" s="4" customFormat="1" ht="60" customHeight="1" x14ac:dyDescent="0.25"/>
    <row r="1200" s="4" customFormat="1" ht="60" customHeight="1" x14ac:dyDescent="0.25"/>
    <row r="1201" s="4" customFormat="1" ht="60" customHeight="1" x14ac:dyDescent="0.25"/>
    <row r="1202" s="4" customFormat="1" ht="60" customHeight="1" x14ac:dyDescent="0.25"/>
    <row r="1203" s="4" customFormat="1" ht="60" customHeight="1" x14ac:dyDescent="0.25"/>
    <row r="1204" s="4" customFormat="1" ht="60" customHeight="1" x14ac:dyDescent="0.25"/>
    <row r="1205" s="4" customFormat="1" ht="60" customHeight="1" x14ac:dyDescent="0.25"/>
    <row r="1206" s="4" customFormat="1" ht="60" customHeight="1" x14ac:dyDescent="0.25"/>
    <row r="1207" s="4" customFormat="1" ht="60" customHeight="1" x14ac:dyDescent="0.25"/>
    <row r="1208" s="4" customFormat="1" ht="60" customHeight="1" x14ac:dyDescent="0.25"/>
    <row r="1209" s="4" customFormat="1" ht="60" customHeight="1" x14ac:dyDescent="0.25"/>
    <row r="1210" s="4" customFormat="1" ht="60" customHeight="1" x14ac:dyDescent="0.25"/>
    <row r="1211" s="4" customFormat="1" ht="60" customHeight="1" x14ac:dyDescent="0.25"/>
    <row r="1212" s="4" customFormat="1" ht="60" customHeight="1" x14ac:dyDescent="0.25"/>
    <row r="1213" s="4" customFormat="1" ht="60" customHeight="1" x14ac:dyDescent="0.25"/>
    <row r="1214" s="4" customFormat="1" ht="60" customHeight="1" x14ac:dyDescent="0.25"/>
    <row r="1215" s="4" customFormat="1" ht="60" customHeight="1" x14ac:dyDescent="0.25"/>
    <row r="1216" s="4" customFormat="1" ht="60" customHeight="1" x14ac:dyDescent="0.25"/>
    <row r="1217" s="4" customFormat="1" ht="60" customHeight="1" x14ac:dyDescent="0.25"/>
    <row r="1218" s="4" customFormat="1" ht="60" customHeight="1" x14ac:dyDescent="0.25"/>
    <row r="1219" s="4" customFormat="1" ht="60" customHeight="1" x14ac:dyDescent="0.25"/>
    <row r="1220" s="4" customFormat="1" ht="60" customHeight="1" x14ac:dyDescent="0.25"/>
    <row r="1221" s="4" customFormat="1" ht="60" customHeight="1" x14ac:dyDescent="0.25"/>
    <row r="1222" s="4" customFormat="1" ht="60" customHeight="1" x14ac:dyDescent="0.25"/>
    <row r="1223" s="4" customFormat="1" ht="60" customHeight="1" x14ac:dyDescent="0.25"/>
    <row r="1224" s="4" customFormat="1" ht="60" customHeight="1" x14ac:dyDescent="0.25"/>
    <row r="1225" s="4" customFormat="1" ht="60" customHeight="1" x14ac:dyDescent="0.25"/>
    <row r="1226" s="4" customFormat="1" ht="60" customHeight="1" x14ac:dyDescent="0.25"/>
    <row r="1227" s="4" customFormat="1" ht="60" customHeight="1" x14ac:dyDescent="0.25"/>
    <row r="1228" s="4" customFormat="1" ht="60" customHeight="1" x14ac:dyDescent="0.25"/>
    <row r="1229" s="4" customFormat="1" ht="60" customHeight="1" x14ac:dyDescent="0.25"/>
    <row r="1230" s="4" customFormat="1" ht="60" customHeight="1" x14ac:dyDescent="0.25"/>
    <row r="1231" s="4" customFormat="1" ht="60" customHeight="1" x14ac:dyDescent="0.25"/>
    <row r="1232" s="4" customFormat="1" ht="60" customHeight="1" x14ac:dyDescent="0.25"/>
    <row r="1233" s="4" customFormat="1" ht="60" customHeight="1" x14ac:dyDescent="0.25"/>
    <row r="1234" s="4" customFormat="1" ht="60" customHeight="1" x14ac:dyDescent="0.25"/>
    <row r="1235" s="4" customFormat="1" ht="60" customHeight="1" x14ac:dyDescent="0.25"/>
    <row r="1236" s="4" customFormat="1" ht="60" customHeight="1" x14ac:dyDescent="0.25"/>
    <row r="1237" s="4" customFormat="1" ht="60" customHeight="1" x14ac:dyDescent="0.25"/>
    <row r="1238" s="4" customFormat="1" ht="60" customHeight="1" x14ac:dyDescent="0.25"/>
    <row r="1239" s="4" customFormat="1" ht="60" customHeight="1" x14ac:dyDescent="0.25"/>
    <row r="1240" s="4" customFormat="1" ht="60" customHeight="1" x14ac:dyDescent="0.25"/>
    <row r="1241" s="4" customFormat="1" ht="60" customHeight="1" x14ac:dyDescent="0.25"/>
    <row r="1242" s="4" customFormat="1" ht="60" customHeight="1" x14ac:dyDescent="0.25"/>
    <row r="1243" s="4" customFormat="1" ht="60" customHeight="1" x14ac:dyDescent="0.25"/>
    <row r="1244" s="4" customFormat="1" ht="60" customHeight="1" x14ac:dyDescent="0.25"/>
    <row r="1245" s="4" customFormat="1" ht="60" customHeight="1" x14ac:dyDescent="0.25"/>
    <row r="1246" s="4" customFormat="1" ht="60" customHeight="1" x14ac:dyDescent="0.25"/>
    <row r="1247" s="4" customFormat="1" ht="60" customHeight="1" x14ac:dyDescent="0.25"/>
    <row r="1248" s="4" customFormat="1" ht="60" customHeight="1" x14ac:dyDescent="0.25"/>
    <row r="1249" s="4" customFormat="1" ht="60" customHeight="1" x14ac:dyDescent="0.25"/>
    <row r="1250" s="4" customFormat="1" ht="60" customHeight="1" x14ac:dyDescent="0.25"/>
    <row r="1251" s="4" customFormat="1" ht="60" customHeight="1" x14ac:dyDescent="0.25"/>
    <row r="1252" s="4" customFormat="1" ht="60" customHeight="1" x14ac:dyDescent="0.25"/>
    <row r="1253" s="4" customFormat="1" ht="60" customHeight="1" x14ac:dyDescent="0.25"/>
    <row r="1254" s="4" customFormat="1" ht="60" customHeight="1" x14ac:dyDescent="0.25"/>
    <row r="1255" s="4" customFormat="1" ht="60" customHeight="1" x14ac:dyDescent="0.25"/>
    <row r="1256" s="4" customFormat="1" ht="60" customHeight="1" x14ac:dyDescent="0.25"/>
    <row r="1257" s="4" customFormat="1" ht="60" customHeight="1" x14ac:dyDescent="0.25"/>
    <row r="1258" s="4" customFormat="1" ht="60" customHeight="1" x14ac:dyDescent="0.25"/>
    <row r="1259" s="4" customFormat="1" ht="60" customHeight="1" x14ac:dyDescent="0.25"/>
    <row r="1260" s="4" customFormat="1" ht="60" customHeight="1" x14ac:dyDescent="0.25"/>
    <row r="1261" s="4" customFormat="1" ht="60" customHeight="1" x14ac:dyDescent="0.25"/>
    <row r="1262" s="4" customFormat="1" ht="60" customHeight="1" x14ac:dyDescent="0.25"/>
    <row r="1263" s="4" customFormat="1" ht="60" customHeight="1" x14ac:dyDescent="0.25"/>
    <row r="1264" s="4" customFormat="1" ht="60" customHeight="1" x14ac:dyDescent="0.25"/>
    <row r="1265" s="4" customFormat="1" ht="60" customHeight="1" x14ac:dyDescent="0.25"/>
    <row r="1266" s="4" customFormat="1" ht="60" customHeight="1" x14ac:dyDescent="0.25"/>
    <row r="1267" s="4" customFormat="1" ht="60" customHeight="1" x14ac:dyDescent="0.25"/>
    <row r="1268" s="4" customFormat="1" ht="60" customHeight="1" x14ac:dyDescent="0.25"/>
    <row r="1269" s="4" customFormat="1" ht="60" customHeight="1" x14ac:dyDescent="0.25"/>
    <row r="1270" s="4" customFormat="1" ht="60" customHeight="1" x14ac:dyDescent="0.25"/>
    <row r="1271" s="4" customFormat="1" ht="60" customHeight="1" x14ac:dyDescent="0.25"/>
    <row r="1272" s="4" customFormat="1" ht="60" customHeight="1" x14ac:dyDescent="0.25"/>
    <row r="1273" s="4" customFormat="1" ht="60" customHeight="1" x14ac:dyDescent="0.25"/>
    <row r="1274" s="4" customFormat="1" ht="60" customHeight="1" x14ac:dyDescent="0.25"/>
    <row r="1275" s="4" customFormat="1" ht="60" customHeight="1" x14ac:dyDescent="0.25"/>
    <row r="1276" s="4" customFormat="1" ht="60" customHeight="1" x14ac:dyDescent="0.25"/>
    <row r="1277" s="4" customFormat="1" ht="60" customHeight="1" x14ac:dyDescent="0.25"/>
    <row r="1278" s="4" customFormat="1" ht="60" customHeight="1" x14ac:dyDescent="0.25"/>
    <row r="1279" s="4" customFormat="1" ht="60" customHeight="1" x14ac:dyDescent="0.25"/>
    <row r="1280" s="4" customFormat="1" ht="60" customHeight="1" x14ac:dyDescent="0.25"/>
    <row r="1281" s="4" customFormat="1" ht="60" customHeight="1" x14ac:dyDescent="0.25"/>
    <row r="1282" s="4" customFormat="1" ht="60" customHeight="1" x14ac:dyDescent="0.25"/>
    <row r="1283" s="4" customFormat="1" ht="60" customHeight="1" x14ac:dyDescent="0.25"/>
    <row r="1284" s="4" customFormat="1" ht="60" customHeight="1" x14ac:dyDescent="0.25"/>
    <row r="1285" s="4" customFormat="1" ht="60" customHeight="1" x14ac:dyDescent="0.25"/>
    <row r="1286" s="4" customFormat="1" ht="60" customHeight="1" x14ac:dyDescent="0.25"/>
    <row r="1287" s="4" customFormat="1" ht="60" customHeight="1" x14ac:dyDescent="0.25"/>
    <row r="1288" s="4" customFormat="1" ht="60" customHeight="1" x14ac:dyDescent="0.25"/>
    <row r="1289" s="4" customFormat="1" ht="60" customHeight="1" x14ac:dyDescent="0.25"/>
    <row r="1290" s="4" customFormat="1" ht="60" customHeight="1" x14ac:dyDescent="0.25"/>
    <row r="1291" s="4" customFormat="1" ht="60" customHeight="1" x14ac:dyDescent="0.25"/>
    <row r="1292" s="4" customFormat="1" ht="60" customHeight="1" x14ac:dyDescent="0.25"/>
    <row r="1293" s="4" customFormat="1" ht="60" customHeight="1" x14ac:dyDescent="0.25"/>
    <row r="1294" s="4" customFormat="1" ht="60" customHeight="1" x14ac:dyDescent="0.25"/>
    <row r="1295" s="4" customFormat="1" ht="60" customHeight="1" x14ac:dyDescent="0.25"/>
    <row r="1296" s="4" customFormat="1" ht="60" customHeight="1" x14ac:dyDescent="0.25"/>
    <row r="1297" s="4" customFormat="1" ht="60" customHeight="1" x14ac:dyDescent="0.25"/>
    <row r="1298" s="4" customFormat="1" ht="60" customHeight="1" x14ac:dyDescent="0.25"/>
    <row r="1299" s="4" customFormat="1" ht="60" customHeight="1" x14ac:dyDescent="0.25"/>
    <row r="1300" s="4" customFormat="1" ht="60" customHeight="1" x14ac:dyDescent="0.25"/>
    <row r="1301" s="4" customFormat="1" ht="60" customHeight="1" x14ac:dyDescent="0.25"/>
    <row r="1302" s="4" customFormat="1" ht="60" customHeight="1" x14ac:dyDescent="0.25"/>
    <row r="1303" s="4" customFormat="1" ht="60" customHeight="1" x14ac:dyDescent="0.25"/>
    <row r="1304" s="4" customFormat="1" ht="60" customHeight="1" x14ac:dyDescent="0.25"/>
    <row r="1305" s="4" customFormat="1" ht="60" customHeight="1" x14ac:dyDescent="0.25"/>
    <row r="1306" s="4" customFormat="1" ht="60" customHeight="1" x14ac:dyDescent="0.25"/>
    <row r="1307" s="4" customFormat="1" ht="60" customHeight="1" x14ac:dyDescent="0.25"/>
    <row r="1308" s="4" customFormat="1" ht="60" customHeight="1" x14ac:dyDescent="0.25"/>
    <row r="1309" s="4" customFormat="1" ht="60" customHeight="1" x14ac:dyDescent="0.25"/>
    <row r="1310" s="4" customFormat="1" ht="60" customHeight="1" x14ac:dyDescent="0.25"/>
    <row r="1311" s="4" customFormat="1" ht="60" customHeight="1" x14ac:dyDescent="0.25"/>
    <row r="1312" s="4" customFormat="1" ht="60" customHeight="1" x14ac:dyDescent="0.25"/>
    <row r="1313" s="4" customFormat="1" ht="60" customHeight="1" x14ac:dyDescent="0.25"/>
    <row r="1314" s="4" customFormat="1" ht="60" customHeight="1" x14ac:dyDescent="0.25"/>
    <row r="1315" s="4" customFormat="1" ht="60" customHeight="1" x14ac:dyDescent="0.25"/>
    <row r="1316" s="4" customFormat="1" ht="60" customHeight="1" x14ac:dyDescent="0.25"/>
    <row r="1317" s="4" customFormat="1" ht="60" customHeight="1" x14ac:dyDescent="0.25"/>
    <row r="1318" s="4" customFormat="1" ht="60" customHeight="1" x14ac:dyDescent="0.25"/>
    <row r="1319" s="4" customFormat="1" ht="60" customHeight="1" x14ac:dyDescent="0.25"/>
    <row r="1320" s="4" customFormat="1" ht="60" customHeight="1" x14ac:dyDescent="0.25"/>
    <row r="1321" s="4" customFormat="1" ht="60" customHeight="1" x14ac:dyDescent="0.25"/>
    <row r="1322" s="4" customFormat="1" ht="60" customHeight="1" x14ac:dyDescent="0.25"/>
    <row r="1323" s="4" customFormat="1" ht="60" customHeight="1" x14ac:dyDescent="0.25"/>
    <row r="1324" s="4" customFormat="1" ht="60" customHeight="1" x14ac:dyDescent="0.25"/>
    <row r="1325" s="4" customFormat="1" ht="60" customHeight="1" x14ac:dyDescent="0.25"/>
    <row r="1326" s="4" customFormat="1" ht="60" customHeight="1" x14ac:dyDescent="0.25"/>
    <row r="1327" s="4" customFormat="1" ht="60" customHeight="1" x14ac:dyDescent="0.25"/>
    <row r="1328" s="4" customFormat="1" ht="60" customHeight="1" x14ac:dyDescent="0.25"/>
    <row r="1329" s="4" customFormat="1" ht="60" customHeight="1" x14ac:dyDescent="0.25"/>
    <row r="1330" s="4" customFormat="1" ht="60" customHeight="1" x14ac:dyDescent="0.25"/>
    <row r="1331" s="4" customFormat="1" ht="60" customHeight="1" x14ac:dyDescent="0.25"/>
    <row r="1332" s="4" customFormat="1" ht="60" customHeight="1" x14ac:dyDescent="0.25"/>
    <row r="1333" s="4" customFormat="1" ht="60" customHeight="1" x14ac:dyDescent="0.25"/>
    <row r="1334" s="4" customFormat="1" ht="60" customHeight="1" x14ac:dyDescent="0.25"/>
    <row r="1335" s="4" customFormat="1" ht="60" customHeight="1" x14ac:dyDescent="0.25"/>
    <row r="1336" s="4" customFormat="1" ht="60" customHeight="1" x14ac:dyDescent="0.25"/>
    <row r="1337" s="4" customFormat="1" ht="60" customHeight="1" x14ac:dyDescent="0.25"/>
    <row r="1338" s="4" customFormat="1" ht="60" customHeight="1" x14ac:dyDescent="0.25"/>
    <row r="1339" s="4" customFormat="1" ht="60" customHeight="1" x14ac:dyDescent="0.25"/>
    <row r="1340" s="4" customFormat="1" ht="60" customHeight="1" x14ac:dyDescent="0.25"/>
    <row r="1341" s="4" customFormat="1" ht="60" customHeight="1" x14ac:dyDescent="0.25"/>
    <row r="1342" s="4" customFormat="1" ht="60" customHeight="1" x14ac:dyDescent="0.25"/>
    <row r="1343" s="4" customFormat="1" ht="60" customHeight="1" x14ac:dyDescent="0.25"/>
    <row r="1344" s="4" customFormat="1" ht="60" customHeight="1" x14ac:dyDescent="0.25"/>
    <row r="1345" s="4" customFormat="1" ht="60" customHeight="1" x14ac:dyDescent="0.25"/>
    <row r="1346" s="4" customFormat="1" ht="60" customHeight="1" x14ac:dyDescent="0.25"/>
    <row r="1347" s="4" customFormat="1" ht="60" customHeight="1" x14ac:dyDescent="0.25"/>
    <row r="1348" s="4" customFormat="1" ht="60" customHeight="1" x14ac:dyDescent="0.25"/>
    <row r="1349" s="4" customFormat="1" ht="60" customHeight="1" x14ac:dyDescent="0.25"/>
    <row r="1350" s="4" customFormat="1" ht="60" customHeight="1" x14ac:dyDescent="0.25"/>
    <row r="1351" s="4" customFormat="1" ht="60" customHeight="1" x14ac:dyDescent="0.25"/>
    <row r="1352" s="4" customFormat="1" ht="60" customHeight="1" x14ac:dyDescent="0.25"/>
    <row r="1353" s="4" customFormat="1" ht="60" customHeight="1" x14ac:dyDescent="0.25"/>
    <row r="1354" s="4" customFormat="1" ht="60" customHeight="1" x14ac:dyDescent="0.25"/>
    <row r="1355" s="4" customFormat="1" ht="60" customHeight="1" x14ac:dyDescent="0.25"/>
    <row r="1356" s="4" customFormat="1" ht="60" customHeight="1" x14ac:dyDescent="0.25"/>
    <row r="1357" s="4" customFormat="1" ht="60" customHeight="1" x14ac:dyDescent="0.25"/>
    <row r="1358" s="4" customFormat="1" ht="60" customHeight="1" x14ac:dyDescent="0.25"/>
    <row r="1359" s="4" customFormat="1" ht="60" customHeight="1" x14ac:dyDescent="0.25"/>
    <row r="1360" s="4" customFormat="1" ht="60" customHeight="1" x14ac:dyDescent="0.25"/>
    <row r="1361" s="4" customFormat="1" ht="60" customHeight="1" x14ac:dyDescent="0.25"/>
    <row r="1362" s="4" customFormat="1" ht="60" customHeight="1" x14ac:dyDescent="0.25"/>
    <row r="1363" s="4" customFormat="1" ht="60" customHeight="1" x14ac:dyDescent="0.25"/>
    <row r="1364" s="4" customFormat="1" ht="60" customHeight="1" x14ac:dyDescent="0.25"/>
    <row r="1365" s="4" customFormat="1" ht="60" customHeight="1" x14ac:dyDescent="0.25"/>
    <row r="1366" s="4" customFormat="1" ht="60" customHeight="1" x14ac:dyDescent="0.25"/>
    <row r="1367" s="4" customFormat="1" ht="60" customHeight="1" x14ac:dyDescent="0.25"/>
    <row r="1368" s="4" customFormat="1" ht="60" customHeight="1" x14ac:dyDescent="0.25"/>
    <row r="1369" s="4" customFormat="1" ht="60" customHeight="1" x14ac:dyDescent="0.25"/>
    <row r="1370" s="4" customFormat="1" ht="60" customHeight="1" x14ac:dyDescent="0.25"/>
    <row r="1371" s="4" customFormat="1" ht="60" customHeight="1" x14ac:dyDescent="0.25"/>
    <row r="1372" s="4" customFormat="1" ht="60" customHeight="1" x14ac:dyDescent="0.25"/>
    <row r="1373" s="4" customFormat="1" ht="60" customHeight="1" x14ac:dyDescent="0.25"/>
    <row r="1374" s="4" customFormat="1" ht="60" customHeight="1" x14ac:dyDescent="0.25"/>
    <row r="1375" s="4" customFormat="1" ht="60" customHeight="1" x14ac:dyDescent="0.25"/>
    <row r="1376" s="4" customFormat="1" ht="60" customHeight="1" x14ac:dyDescent="0.25"/>
    <row r="1377" s="4" customFormat="1" ht="60" customHeight="1" x14ac:dyDescent="0.25"/>
    <row r="1378" s="4" customFormat="1" ht="60" customHeight="1" x14ac:dyDescent="0.25"/>
    <row r="1379" s="4" customFormat="1" ht="60" customHeight="1" x14ac:dyDescent="0.25"/>
    <row r="1380" s="4" customFormat="1" ht="60" customHeight="1" x14ac:dyDescent="0.25"/>
    <row r="1381" s="4" customFormat="1" ht="60" customHeight="1" x14ac:dyDescent="0.25"/>
    <row r="1382" s="4" customFormat="1" ht="60" customHeight="1" x14ac:dyDescent="0.25"/>
    <row r="1383" s="4" customFormat="1" ht="60" customHeight="1" x14ac:dyDescent="0.25"/>
    <row r="1384" s="4" customFormat="1" ht="60" customHeight="1" x14ac:dyDescent="0.25"/>
    <row r="1385" s="4" customFormat="1" ht="60" customHeight="1" x14ac:dyDescent="0.25"/>
    <row r="1386" s="4" customFormat="1" ht="60" customHeight="1" x14ac:dyDescent="0.25"/>
    <row r="1387" s="4" customFormat="1" ht="60" customHeight="1" x14ac:dyDescent="0.25"/>
    <row r="1388" s="4" customFormat="1" ht="60" customHeight="1" x14ac:dyDescent="0.25"/>
    <row r="1389" s="4" customFormat="1" ht="60" customHeight="1" x14ac:dyDescent="0.25"/>
    <row r="1390" s="4" customFormat="1" ht="60" customHeight="1" x14ac:dyDescent="0.25"/>
    <row r="1391" s="4" customFormat="1" ht="60" customHeight="1" x14ac:dyDescent="0.25"/>
    <row r="1392" s="4" customFormat="1" ht="60" customHeight="1" x14ac:dyDescent="0.25"/>
    <row r="1393" s="4" customFormat="1" ht="60" customHeight="1" x14ac:dyDescent="0.25"/>
    <row r="1394" s="4" customFormat="1" ht="60" customHeight="1" x14ac:dyDescent="0.25"/>
    <row r="1395" s="4" customFormat="1" ht="60" customHeight="1" x14ac:dyDescent="0.25"/>
    <row r="1396" s="4" customFormat="1" ht="60" customHeight="1" x14ac:dyDescent="0.25"/>
    <row r="1397" s="4" customFormat="1" ht="60" customHeight="1" x14ac:dyDescent="0.25"/>
    <row r="1398" s="4" customFormat="1" ht="60" customHeight="1" x14ac:dyDescent="0.25"/>
    <row r="1399" s="4" customFormat="1" ht="60" customHeight="1" x14ac:dyDescent="0.25"/>
    <row r="1400" s="4" customFormat="1" ht="60" customHeight="1" x14ac:dyDescent="0.25"/>
    <row r="1401" s="4" customFormat="1" ht="60" customHeight="1" x14ac:dyDescent="0.25"/>
    <row r="1402" s="4" customFormat="1" ht="60" customHeight="1" x14ac:dyDescent="0.25"/>
    <row r="1403" s="4" customFormat="1" ht="60" customHeight="1" x14ac:dyDescent="0.25"/>
    <row r="1404" s="4" customFormat="1" ht="60" customHeight="1" x14ac:dyDescent="0.25"/>
    <row r="1405" s="4" customFormat="1" ht="60" customHeight="1" x14ac:dyDescent="0.25"/>
    <row r="1406" s="4" customFormat="1" ht="60" customHeight="1" x14ac:dyDescent="0.25"/>
    <row r="1407" s="4" customFormat="1" ht="60" customHeight="1" x14ac:dyDescent="0.25"/>
    <row r="1408" s="4" customFormat="1" ht="60" customHeight="1" x14ac:dyDescent="0.25"/>
    <row r="1409" s="4" customFormat="1" ht="60" customHeight="1" x14ac:dyDescent="0.25"/>
    <row r="1410" s="4" customFormat="1" ht="60" customHeight="1" x14ac:dyDescent="0.25"/>
    <row r="1411" s="4" customFormat="1" ht="60" customHeight="1" x14ac:dyDescent="0.25"/>
    <row r="1412" s="4" customFormat="1" ht="60" customHeight="1" x14ac:dyDescent="0.25"/>
    <row r="1413" s="4" customFormat="1" ht="60" customHeight="1" x14ac:dyDescent="0.25"/>
    <row r="1414" s="4" customFormat="1" ht="60" customHeight="1" x14ac:dyDescent="0.25"/>
    <row r="1415" s="4" customFormat="1" ht="60" customHeight="1" x14ac:dyDescent="0.25"/>
    <row r="1416" s="4" customFormat="1" ht="60" customHeight="1" x14ac:dyDescent="0.25"/>
    <row r="1417" s="4" customFormat="1" ht="60" customHeight="1" x14ac:dyDescent="0.25"/>
    <row r="1418" s="4" customFormat="1" ht="60" customHeight="1" x14ac:dyDescent="0.25"/>
    <row r="1419" s="4" customFormat="1" ht="60" customHeight="1" x14ac:dyDescent="0.25"/>
    <row r="1420" s="4" customFormat="1" ht="60" customHeight="1" x14ac:dyDescent="0.25"/>
    <row r="1421" s="4" customFormat="1" ht="60" customHeight="1" x14ac:dyDescent="0.25"/>
    <row r="1422" s="4" customFormat="1" ht="60" customHeight="1" x14ac:dyDescent="0.25"/>
    <row r="1423" s="4" customFormat="1" ht="60" customHeight="1" x14ac:dyDescent="0.25"/>
    <row r="1424" s="4" customFormat="1" ht="60" customHeight="1" x14ac:dyDescent="0.25"/>
    <row r="1425" s="4" customFormat="1" ht="60" customHeight="1" x14ac:dyDescent="0.25"/>
    <row r="1426" s="4" customFormat="1" ht="60" customHeight="1" x14ac:dyDescent="0.25"/>
    <row r="1427" s="4" customFormat="1" ht="60" customHeight="1" x14ac:dyDescent="0.25"/>
    <row r="1428" s="4" customFormat="1" ht="60" customHeight="1" x14ac:dyDescent="0.25"/>
    <row r="1429" s="4" customFormat="1" ht="60" customHeight="1" x14ac:dyDescent="0.25"/>
    <row r="1430" s="4" customFormat="1" ht="60" customHeight="1" x14ac:dyDescent="0.25"/>
    <row r="1431" s="4" customFormat="1" ht="60" customHeight="1" x14ac:dyDescent="0.25"/>
    <row r="1432" s="4" customFormat="1" ht="60" customHeight="1" x14ac:dyDescent="0.25"/>
    <row r="1433" s="4" customFormat="1" ht="60" customHeight="1" x14ac:dyDescent="0.25"/>
    <row r="1434" s="4" customFormat="1" ht="60" customHeight="1" x14ac:dyDescent="0.25"/>
    <row r="1435" s="4" customFormat="1" ht="60" customHeight="1" x14ac:dyDescent="0.25"/>
    <row r="1436" s="4" customFormat="1" ht="60" customHeight="1" x14ac:dyDescent="0.25"/>
    <row r="1437" s="4" customFormat="1" ht="60" customHeight="1" x14ac:dyDescent="0.25"/>
    <row r="1438" s="4" customFormat="1" ht="60" customHeight="1" x14ac:dyDescent="0.25"/>
    <row r="1439" s="4" customFormat="1" ht="60" customHeight="1" x14ac:dyDescent="0.25"/>
    <row r="1440" s="4" customFormat="1" ht="60" customHeight="1" x14ac:dyDescent="0.25"/>
    <row r="1441" s="4" customFormat="1" ht="60" customHeight="1" x14ac:dyDescent="0.25"/>
    <row r="1442" s="4" customFormat="1" ht="60" customHeight="1" x14ac:dyDescent="0.25"/>
    <row r="1443" s="4" customFormat="1" ht="60" customHeight="1" x14ac:dyDescent="0.25"/>
    <row r="1444" s="4" customFormat="1" ht="60" customHeight="1" x14ac:dyDescent="0.25"/>
    <row r="1445" s="4" customFormat="1" ht="60" customHeight="1" x14ac:dyDescent="0.25"/>
    <row r="1446" s="4" customFormat="1" ht="60" customHeight="1" x14ac:dyDescent="0.25"/>
    <row r="1447" s="4" customFormat="1" ht="60" customHeight="1" x14ac:dyDescent="0.25"/>
    <row r="1448" s="4" customFormat="1" ht="60" customHeight="1" x14ac:dyDescent="0.25"/>
    <row r="1449" s="4" customFormat="1" ht="60" customHeight="1" x14ac:dyDescent="0.25"/>
    <row r="1450" s="4" customFormat="1" ht="60" customHeight="1" x14ac:dyDescent="0.25"/>
    <row r="1451" s="4" customFormat="1" ht="60" customHeight="1" x14ac:dyDescent="0.25"/>
    <row r="1452" s="4" customFormat="1" ht="60" customHeight="1" x14ac:dyDescent="0.25"/>
    <row r="1453" s="4" customFormat="1" ht="60" customHeight="1" x14ac:dyDescent="0.25"/>
    <row r="1454" s="4" customFormat="1" ht="60" customHeight="1" x14ac:dyDescent="0.25"/>
    <row r="1455" s="4" customFormat="1" ht="60" customHeight="1" x14ac:dyDescent="0.25"/>
    <row r="1456" s="4" customFormat="1" ht="60" customHeight="1" x14ac:dyDescent="0.25"/>
    <row r="1457" s="4" customFormat="1" ht="60" customHeight="1" x14ac:dyDescent="0.25"/>
    <row r="1458" s="4" customFormat="1" ht="60" customHeight="1" x14ac:dyDescent="0.25"/>
    <row r="1459" s="4" customFormat="1" ht="60" customHeight="1" x14ac:dyDescent="0.25"/>
    <row r="1460" s="4" customFormat="1" ht="60" customHeight="1" x14ac:dyDescent="0.25"/>
    <row r="1461" s="4" customFormat="1" ht="60" customHeight="1" x14ac:dyDescent="0.25"/>
    <row r="1462" s="4" customFormat="1" ht="60" customHeight="1" x14ac:dyDescent="0.25"/>
    <row r="1463" s="4" customFormat="1" ht="60" customHeight="1" x14ac:dyDescent="0.25"/>
    <row r="1464" s="4" customFormat="1" ht="60" customHeight="1" x14ac:dyDescent="0.25"/>
    <row r="1465" s="4" customFormat="1" ht="60" customHeight="1" x14ac:dyDescent="0.25"/>
    <row r="1466" s="4" customFormat="1" ht="60" customHeight="1" x14ac:dyDescent="0.25"/>
    <row r="1467" s="4" customFormat="1" ht="60" customHeight="1" x14ac:dyDescent="0.25"/>
    <row r="1468" s="4" customFormat="1" ht="60" customHeight="1" x14ac:dyDescent="0.25"/>
    <row r="1469" s="4" customFormat="1" ht="60" customHeight="1" x14ac:dyDescent="0.25"/>
    <row r="1470" s="4" customFormat="1" ht="60" customHeight="1" x14ac:dyDescent="0.25"/>
    <row r="1471" s="4" customFormat="1" ht="60" customHeight="1" x14ac:dyDescent="0.25"/>
    <row r="1472" s="4" customFormat="1" ht="60" customHeight="1" x14ac:dyDescent="0.25"/>
    <row r="1473" s="4" customFormat="1" ht="60" customHeight="1" x14ac:dyDescent="0.25"/>
    <row r="1474" s="4" customFormat="1" ht="60" customHeight="1" x14ac:dyDescent="0.25"/>
    <row r="1475" s="4" customFormat="1" ht="60" customHeight="1" x14ac:dyDescent="0.25"/>
    <row r="1476" s="4" customFormat="1" ht="60" customHeight="1" x14ac:dyDescent="0.25"/>
    <row r="1477" s="4" customFormat="1" ht="60" customHeight="1" x14ac:dyDescent="0.25"/>
    <row r="1478" s="4" customFormat="1" ht="60" customHeight="1" x14ac:dyDescent="0.25"/>
    <row r="1479" s="4" customFormat="1" ht="60" customHeight="1" x14ac:dyDescent="0.25"/>
    <row r="1480" s="4" customFormat="1" ht="60" customHeight="1" x14ac:dyDescent="0.25"/>
    <row r="1481" s="4" customFormat="1" ht="60" customHeight="1" x14ac:dyDescent="0.25"/>
    <row r="1482" s="4" customFormat="1" ht="60" customHeight="1" x14ac:dyDescent="0.25"/>
    <row r="1483" s="4" customFormat="1" ht="60" customHeight="1" x14ac:dyDescent="0.25"/>
    <row r="1484" s="4" customFormat="1" ht="60" customHeight="1" x14ac:dyDescent="0.25"/>
    <row r="1485" s="4" customFormat="1" ht="60" customHeight="1" x14ac:dyDescent="0.25"/>
    <row r="1486" s="4" customFormat="1" ht="60" customHeight="1" x14ac:dyDescent="0.25"/>
    <row r="1487" s="4" customFormat="1" ht="60" customHeight="1" x14ac:dyDescent="0.25"/>
    <row r="1488" s="4" customFormat="1" ht="60" customHeight="1" x14ac:dyDescent="0.25"/>
    <row r="1489" s="4" customFormat="1" ht="60" customHeight="1" x14ac:dyDescent="0.25"/>
    <row r="1490" s="4" customFormat="1" ht="60" customHeight="1" x14ac:dyDescent="0.25"/>
    <row r="1491" s="4" customFormat="1" ht="60" customHeight="1" x14ac:dyDescent="0.25"/>
    <row r="1492" s="4" customFormat="1" ht="60" customHeight="1" x14ac:dyDescent="0.25"/>
    <row r="1493" s="4" customFormat="1" ht="60" customHeight="1" x14ac:dyDescent="0.25"/>
    <row r="1494" s="4" customFormat="1" ht="60" customHeight="1" x14ac:dyDescent="0.25"/>
    <row r="1495" s="4" customFormat="1" ht="60" customHeight="1" x14ac:dyDescent="0.25"/>
    <row r="1496" s="4" customFormat="1" ht="60" customHeight="1" x14ac:dyDescent="0.25"/>
    <row r="1497" s="4" customFormat="1" ht="60" customHeight="1" x14ac:dyDescent="0.25"/>
    <row r="1498" s="4" customFormat="1" ht="60" customHeight="1" x14ac:dyDescent="0.25"/>
    <row r="1499" s="4" customFormat="1" ht="60" customHeight="1" x14ac:dyDescent="0.25"/>
    <row r="1500" s="4" customFormat="1" ht="60" customHeight="1" x14ac:dyDescent="0.25"/>
    <row r="1501" s="4" customFormat="1" ht="60" customHeight="1" x14ac:dyDescent="0.25"/>
    <row r="1502" s="4" customFormat="1" ht="60" customHeight="1" x14ac:dyDescent="0.25"/>
    <row r="1503" s="4" customFormat="1" ht="60" customHeight="1" x14ac:dyDescent="0.25"/>
    <row r="1504" s="4" customFormat="1" ht="60" customHeight="1" x14ac:dyDescent="0.25"/>
    <row r="1505" s="4" customFormat="1" ht="60" customHeight="1" x14ac:dyDescent="0.25"/>
    <row r="1506" s="4" customFormat="1" ht="60" customHeight="1" x14ac:dyDescent="0.25"/>
    <row r="1507" s="4" customFormat="1" ht="60" customHeight="1" x14ac:dyDescent="0.25"/>
    <row r="1508" s="4" customFormat="1" ht="60" customHeight="1" x14ac:dyDescent="0.25"/>
    <row r="1509" s="4" customFormat="1" ht="60" customHeight="1" x14ac:dyDescent="0.25"/>
    <row r="1510" s="4" customFormat="1" ht="60" customHeight="1" x14ac:dyDescent="0.25"/>
    <row r="1511" s="4" customFormat="1" ht="60" customHeight="1" x14ac:dyDescent="0.25"/>
    <row r="1512" s="4" customFormat="1" ht="60" customHeight="1" x14ac:dyDescent="0.25"/>
    <row r="1513" s="4" customFormat="1" ht="60" customHeight="1" x14ac:dyDescent="0.25"/>
    <row r="1514" s="4" customFormat="1" ht="60" customHeight="1" x14ac:dyDescent="0.25"/>
    <row r="1515" s="4" customFormat="1" ht="60" customHeight="1" x14ac:dyDescent="0.25"/>
    <row r="1516" s="4" customFormat="1" ht="60" customHeight="1" x14ac:dyDescent="0.25"/>
    <row r="1517" s="4" customFormat="1" ht="60" customHeight="1" x14ac:dyDescent="0.25"/>
    <row r="1518" s="4" customFormat="1" ht="60" customHeight="1" x14ac:dyDescent="0.25"/>
    <row r="1519" s="4" customFormat="1" ht="60" customHeight="1" x14ac:dyDescent="0.25"/>
    <row r="1520" s="4" customFormat="1" ht="60" customHeight="1" x14ac:dyDescent="0.25"/>
    <row r="1521" s="4" customFormat="1" ht="60" customHeight="1" x14ac:dyDescent="0.25"/>
    <row r="1522" s="4" customFormat="1" ht="60" customHeight="1" x14ac:dyDescent="0.25"/>
    <row r="1523" s="4" customFormat="1" ht="60" customHeight="1" x14ac:dyDescent="0.25"/>
    <row r="1524" s="4" customFormat="1" ht="60" customHeight="1" x14ac:dyDescent="0.25"/>
    <row r="1525" s="4" customFormat="1" ht="60" customHeight="1" x14ac:dyDescent="0.25"/>
    <row r="1526" s="4" customFormat="1" ht="60" customHeight="1" x14ac:dyDescent="0.25"/>
    <row r="1527" s="4" customFormat="1" ht="60" customHeight="1" x14ac:dyDescent="0.25"/>
    <row r="1528" s="4" customFormat="1" ht="60" customHeight="1" x14ac:dyDescent="0.25"/>
    <row r="1529" s="4" customFormat="1" ht="60" customHeight="1" x14ac:dyDescent="0.25"/>
    <row r="1530" s="4" customFormat="1" ht="60" customHeight="1" x14ac:dyDescent="0.25"/>
    <row r="1531" s="4" customFormat="1" ht="60" customHeight="1" x14ac:dyDescent="0.25"/>
    <row r="1532" s="4" customFormat="1" ht="60" customHeight="1" x14ac:dyDescent="0.25"/>
    <row r="1533" s="4" customFormat="1" ht="60" customHeight="1" x14ac:dyDescent="0.25"/>
    <row r="1534" s="4" customFormat="1" ht="60" customHeight="1" x14ac:dyDescent="0.25"/>
    <row r="1535" s="4" customFormat="1" ht="60" customHeight="1" x14ac:dyDescent="0.25"/>
    <row r="1536" s="4" customFormat="1" ht="60" customHeight="1" x14ac:dyDescent="0.25"/>
    <row r="1537" s="4" customFormat="1" ht="60" customHeight="1" x14ac:dyDescent="0.25"/>
    <row r="1538" s="4" customFormat="1" ht="60" customHeight="1" x14ac:dyDescent="0.25"/>
    <row r="1539" s="4" customFormat="1" ht="60" customHeight="1" x14ac:dyDescent="0.25"/>
    <row r="1540" s="4" customFormat="1" ht="60" customHeight="1" x14ac:dyDescent="0.25"/>
    <row r="1541" s="4" customFormat="1" ht="60" customHeight="1" x14ac:dyDescent="0.25"/>
    <row r="1542" s="4" customFormat="1" ht="60" customHeight="1" x14ac:dyDescent="0.25"/>
    <row r="1543" s="4" customFormat="1" ht="60" customHeight="1" x14ac:dyDescent="0.25"/>
    <row r="1544" s="4" customFormat="1" ht="60" customHeight="1" x14ac:dyDescent="0.25"/>
    <row r="1545" s="4" customFormat="1" ht="60" customHeight="1" x14ac:dyDescent="0.25"/>
    <row r="1546" s="4" customFormat="1" ht="60" customHeight="1" x14ac:dyDescent="0.25"/>
    <row r="1547" s="4" customFormat="1" ht="60" customHeight="1" x14ac:dyDescent="0.25"/>
    <row r="1548" s="4" customFormat="1" ht="60" customHeight="1" x14ac:dyDescent="0.25"/>
    <row r="1549" s="4" customFormat="1" ht="60" customHeight="1" x14ac:dyDescent="0.25"/>
    <row r="1550" s="4" customFormat="1" ht="53.25" customHeight="1" x14ac:dyDescent="0.25"/>
    <row r="1551" s="4" customFormat="1" ht="60" customHeight="1" x14ac:dyDescent="0.25"/>
    <row r="1552" s="4" customFormat="1" ht="60" customHeight="1" x14ac:dyDescent="0.25"/>
    <row r="1553" s="4" customFormat="1" ht="60" customHeight="1" x14ac:dyDescent="0.25"/>
    <row r="1554" s="4" customFormat="1" ht="60" customHeight="1" x14ac:dyDescent="0.25"/>
    <row r="1555" s="4" customFormat="1" ht="60" customHeight="1" x14ac:dyDescent="0.25"/>
    <row r="1556" s="4" customFormat="1" ht="60" customHeight="1" x14ac:dyDescent="0.25"/>
    <row r="1557" s="4" customFormat="1" ht="60" customHeight="1" x14ac:dyDescent="0.25"/>
    <row r="1558" s="4" customFormat="1" ht="60" customHeight="1" x14ac:dyDescent="0.25"/>
    <row r="1559" s="4" customFormat="1" ht="60" customHeight="1" x14ac:dyDescent="0.25"/>
    <row r="1560" s="4" customFormat="1" ht="60" customHeight="1" x14ac:dyDescent="0.25"/>
    <row r="1561" s="4" customFormat="1" ht="60" customHeight="1" x14ac:dyDescent="0.25"/>
    <row r="1562" s="4" customFormat="1" ht="60" customHeight="1" x14ac:dyDescent="0.25"/>
    <row r="1563" s="4" customFormat="1" ht="60" customHeight="1" x14ac:dyDescent="0.25"/>
    <row r="1564" s="4" customFormat="1" ht="60" customHeight="1" x14ac:dyDescent="0.25"/>
    <row r="1565" s="4" customFormat="1" ht="60" customHeight="1" x14ac:dyDescent="0.25"/>
    <row r="1566" s="4" customFormat="1" ht="60" customHeight="1" x14ac:dyDescent="0.25"/>
    <row r="1567" s="4" customFormat="1" ht="60" customHeight="1" x14ac:dyDescent="0.25"/>
    <row r="1568" s="4" customFormat="1" ht="60" customHeight="1" x14ac:dyDescent="0.25"/>
    <row r="1569" s="4" customFormat="1" ht="60" customHeight="1" x14ac:dyDescent="0.25"/>
    <row r="1570" s="4" customFormat="1" ht="60" customHeight="1" x14ac:dyDescent="0.25"/>
    <row r="1571" s="4" customFormat="1" ht="60" customHeight="1" x14ac:dyDescent="0.25"/>
    <row r="1572" s="4" customFormat="1" ht="60" customHeight="1" x14ac:dyDescent="0.25"/>
    <row r="1573" s="4" customFormat="1" ht="60" customHeight="1" x14ac:dyDescent="0.25"/>
    <row r="1574" s="4" customFormat="1" ht="60" customHeight="1" x14ac:dyDescent="0.25"/>
    <row r="1575" s="4" customFormat="1" ht="60" customHeight="1" x14ac:dyDescent="0.25"/>
    <row r="1576" s="4" customFormat="1" ht="60" customHeight="1" x14ac:dyDescent="0.25"/>
    <row r="1577" s="4" customFormat="1" ht="60" customHeight="1" x14ac:dyDescent="0.25"/>
    <row r="1578" s="4" customFormat="1" ht="60" customHeight="1" x14ac:dyDescent="0.25"/>
    <row r="1579" s="4" customFormat="1" ht="60" customHeight="1" x14ac:dyDescent="0.25"/>
    <row r="1580" s="4" customFormat="1" ht="60" customHeight="1" x14ac:dyDescent="0.25"/>
    <row r="1581" s="4" customFormat="1" ht="60" customHeight="1" x14ac:dyDescent="0.25"/>
    <row r="1582" s="4" customFormat="1" ht="60" customHeight="1" x14ac:dyDescent="0.25"/>
    <row r="1583" s="4" customFormat="1" ht="60" customHeight="1" x14ac:dyDescent="0.25"/>
    <row r="1584" s="4" customFormat="1" ht="60" customHeight="1" x14ac:dyDescent="0.25"/>
    <row r="1585" s="4" customFormat="1" ht="60" customHeight="1" x14ac:dyDescent="0.25"/>
    <row r="1586" s="4" customFormat="1" ht="60" customHeight="1" x14ac:dyDescent="0.25"/>
    <row r="1587" s="4" customFormat="1" ht="60" customHeight="1" x14ac:dyDescent="0.25"/>
    <row r="1588" s="4" customFormat="1" ht="60" customHeight="1" x14ac:dyDescent="0.25"/>
    <row r="1589" s="4" customFormat="1" ht="60" customHeight="1" x14ac:dyDescent="0.25"/>
    <row r="1590" s="4" customFormat="1" ht="60" customHeight="1" x14ac:dyDescent="0.25"/>
    <row r="1591" s="4" customFormat="1" ht="60" customHeight="1" x14ac:dyDescent="0.25"/>
    <row r="1592" s="4" customFormat="1" ht="60" customHeight="1" x14ac:dyDescent="0.25"/>
    <row r="1593" s="4" customFormat="1" ht="60" customHeight="1" x14ac:dyDescent="0.25"/>
    <row r="1594" s="4" customFormat="1" ht="60" customHeight="1" x14ac:dyDescent="0.25"/>
    <row r="1595" s="4" customFormat="1" ht="60" customHeight="1" x14ac:dyDescent="0.25"/>
    <row r="1596" s="4" customFormat="1" ht="60" customHeight="1" x14ac:dyDescent="0.25"/>
    <row r="1597" s="4" customFormat="1" ht="60" customHeight="1" x14ac:dyDescent="0.25"/>
    <row r="1598" s="4" customFormat="1" ht="60" customHeight="1" x14ac:dyDescent="0.25"/>
    <row r="1599" s="4" customFormat="1" ht="60" customHeight="1" x14ac:dyDescent="0.25"/>
    <row r="1600" s="4" customFormat="1" ht="60" customHeight="1" x14ac:dyDescent="0.25"/>
    <row r="1601" s="4" customFormat="1" ht="60" customHeight="1" x14ac:dyDescent="0.25"/>
    <row r="1602" s="4" customFormat="1" ht="60" customHeight="1" x14ac:dyDescent="0.25"/>
    <row r="1603" s="4" customFormat="1" ht="60" customHeight="1" x14ac:dyDescent="0.25"/>
    <row r="1604" s="4" customFormat="1" ht="60" customHeight="1" x14ac:dyDescent="0.25"/>
    <row r="1605" s="4" customFormat="1" ht="60" customHeight="1" x14ac:dyDescent="0.25"/>
    <row r="1606" s="4" customFormat="1" ht="60" customHeight="1" x14ac:dyDescent="0.25"/>
    <row r="1607" s="4" customFormat="1" ht="60" customHeight="1" x14ac:dyDescent="0.25"/>
    <row r="1608" s="4" customFormat="1" ht="60" customHeight="1" x14ac:dyDescent="0.25"/>
    <row r="1609" s="4" customFormat="1" ht="60" customHeight="1" x14ac:dyDescent="0.25"/>
    <row r="1610" s="4" customFormat="1" ht="60" customHeight="1" x14ac:dyDescent="0.25"/>
    <row r="1611" s="4" customFormat="1" ht="60" customHeight="1" x14ac:dyDescent="0.25"/>
    <row r="1612" s="4" customFormat="1" ht="60" customHeight="1" x14ac:dyDescent="0.25"/>
    <row r="1613" s="4" customFormat="1" ht="60" customHeight="1" x14ac:dyDescent="0.25"/>
    <row r="1614" s="4" customFormat="1" ht="60" customHeight="1" x14ac:dyDescent="0.25"/>
    <row r="1615" s="4" customFormat="1" ht="60" customHeight="1" x14ac:dyDescent="0.25"/>
    <row r="1616" s="4" customFormat="1" ht="60" customHeight="1" x14ac:dyDescent="0.25"/>
    <row r="1617" s="4" customFormat="1" ht="60" customHeight="1" x14ac:dyDescent="0.25"/>
    <row r="1618" s="4" customFormat="1" ht="60" customHeight="1" x14ac:dyDescent="0.25"/>
    <row r="1619" s="4" customFormat="1" ht="60" customHeight="1" x14ac:dyDescent="0.25"/>
    <row r="1620" s="4" customFormat="1" ht="60" customHeight="1" x14ac:dyDescent="0.25"/>
    <row r="1621" s="4" customFormat="1" ht="60" customHeight="1" x14ac:dyDescent="0.25"/>
    <row r="1622" s="4" customFormat="1" ht="60" customHeight="1" x14ac:dyDescent="0.25"/>
    <row r="1623" s="4" customFormat="1" ht="60" customHeight="1" x14ac:dyDescent="0.25"/>
    <row r="1624" s="4" customFormat="1" ht="60" customHeight="1" x14ac:dyDescent="0.25"/>
    <row r="1625" s="4" customFormat="1" ht="60" customHeight="1" x14ac:dyDescent="0.25"/>
    <row r="1626" s="4" customFormat="1" ht="60" customHeight="1" x14ac:dyDescent="0.25"/>
    <row r="1627" s="4" customFormat="1" ht="60" customHeight="1" x14ac:dyDescent="0.25"/>
    <row r="1628" s="4" customFormat="1" ht="60" customHeight="1" x14ac:dyDescent="0.25"/>
    <row r="1629" s="4" customFormat="1" ht="60" customHeight="1" x14ac:dyDescent="0.25"/>
    <row r="1630" s="4" customFormat="1" ht="60" customHeight="1" x14ac:dyDescent="0.25"/>
    <row r="1631" s="4" customFormat="1" ht="60" customHeight="1" x14ac:dyDescent="0.25"/>
    <row r="1632" s="4" customFormat="1" ht="60" customHeight="1" x14ac:dyDescent="0.25"/>
    <row r="1633" s="4" customFormat="1" ht="60" customHeight="1" x14ac:dyDescent="0.25"/>
    <row r="1634" s="4" customFormat="1" ht="60" customHeight="1" x14ac:dyDescent="0.25"/>
    <row r="1635" s="4" customFormat="1" ht="60" customHeight="1" x14ac:dyDescent="0.25"/>
    <row r="1636" s="4" customFormat="1" ht="60" customHeight="1" x14ac:dyDescent="0.25"/>
    <row r="1637" s="4" customFormat="1" ht="60" customHeight="1" x14ac:dyDescent="0.25"/>
    <row r="1638" s="4" customFormat="1" ht="60" customHeight="1" x14ac:dyDescent="0.25"/>
    <row r="1639" s="4" customFormat="1" ht="60" customHeight="1" x14ac:dyDescent="0.25"/>
    <row r="1640" s="4" customFormat="1" ht="60" customHeight="1" x14ac:dyDescent="0.25"/>
    <row r="1641" s="4" customFormat="1" ht="60" customHeight="1" x14ac:dyDescent="0.25"/>
    <row r="1642" s="4" customFormat="1" ht="60" customHeight="1" x14ac:dyDescent="0.25"/>
    <row r="1643" s="4" customFormat="1" ht="60" customHeight="1" x14ac:dyDescent="0.25"/>
    <row r="1644" s="4" customFormat="1" ht="60" customHeight="1" x14ac:dyDescent="0.25"/>
    <row r="1645" s="4" customFormat="1" ht="60" customHeight="1" x14ac:dyDescent="0.25"/>
    <row r="1646" s="4" customFormat="1" ht="60" customHeight="1" x14ac:dyDescent="0.25"/>
    <row r="1647" s="4" customFormat="1" ht="60" customHeight="1" x14ac:dyDescent="0.25"/>
    <row r="1648" s="4" customFormat="1" ht="60" customHeight="1" x14ac:dyDescent="0.25"/>
    <row r="1649" s="4" customFormat="1" ht="60" customHeight="1" x14ac:dyDescent="0.25"/>
    <row r="1650" s="4" customFormat="1" ht="60" customHeight="1" x14ac:dyDescent="0.25"/>
    <row r="1651" s="4" customFormat="1" ht="60" customHeight="1" x14ac:dyDescent="0.25"/>
    <row r="1652" s="4" customFormat="1" ht="60" customHeight="1" x14ac:dyDescent="0.25"/>
    <row r="1653" s="4" customFormat="1" ht="60" customHeight="1" x14ac:dyDescent="0.25"/>
    <row r="1654" s="4" customFormat="1" ht="60" customHeight="1" x14ac:dyDescent="0.25"/>
    <row r="1655" s="4" customFormat="1" ht="60" customHeight="1" x14ac:dyDescent="0.25"/>
    <row r="1656" s="4" customFormat="1" ht="60" customHeight="1" x14ac:dyDescent="0.25"/>
    <row r="1657" s="4" customFormat="1" ht="60" customHeight="1" x14ac:dyDescent="0.25"/>
    <row r="1658" s="4" customFormat="1" ht="60" customHeight="1" x14ac:dyDescent="0.25"/>
    <row r="1659" s="4" customFormat="1" ht="60" customHeight="1" x14ac:dyDescent="0.25"/>
    <row r="1660" s="4" customFormat="1" ht="60" customHeight="1" x14ac:dyDescent="0.25"/>
    <row r="1661" s="4" customFormat="1" ht="60" customHeight="1" x14ac:dyDescent="0.25"/>
    <row r="1662" s="4" customFormat="1" ht="60" customHeight="1" x14ac:dyDescent="0.25"/>
    <row r="1663" s="4" customFormat="1" ht="60" customHeight="1" x14ac:dyDescent="0.25"/>
    <row r="1664" s="4" customFormat="1" ht="60" customHeight="1" x14ac:dyDescent="0.25"/>
    <row r="1665" s="4" customFormat="1" ht="60" customHeight="1" x14ac:dyDescent="0.25"/>
    <row r="1666" s="4" customFormat="1" ht="60" customHeight="1" x14ac:dyDescent="0.25"/>
    <row r="1667" s="4" customFormat="1" ht="60" customHeight="1" x14ac:dyDescent="0.25"/>
    <row r="1668" s="4" customFormat="1" ht="60" customHeight="1" x14ac:dyDescent="0.25"/>
    <row r="1669" s="4" customFormat="1" ht="60" customHeight="1" x14ac:dyDescent="0.25"/>
    <row r="1670" s="4" customFormat="1" ht="60" customHeight="1" x14ac:dyDescent="0.25"/>
    <row r="1671" s="4" customFormat="1" ht="60" customHeight="1" x14ac:dyDescent="0.25"/>
    <row r="1672" s="4" customFormat="1" ht="60" customHeight="1" x14ac:dyDescent="0.25"/>
    <row r="1673" s="4" customFormat="1" ht="60" customHeight="1" x14ac:dyDescent="0.25"/>
    <row r="1674" s="4" customFormat="1" ht="60" customHeight="1" x14ac:dyDescent="0.25"/>
    <row r="1675" s="4" customFormat="1" ht="60" customHeight="1" x14ac:dyDescent="0.25"/>
    <row r="1676" s="4" customFormat="1" ht="60" customHeight="1" x14ac:dyDescent="0.25"/>
    <row r="1677" s="4" customFormat="1" ht="60" customHeight="1" x14ac:dyDescent="0.25"/>
    <row r="1678" s="4" customFormat="1" ht="60" customHeight="1" x14ac:dyDescent="0.25"/>
    <row r="1679" s="4" customFormat="1" ht="60" customHeight="1" x14ac:dyDescent="0.25"/>
    <row r="1680" s="4" customFormat="1" ht="60" customHeight="1" x14ac:dyDescent="0.25"/>
    <row r="1681" s="4" customFormat="1" ht="60" customHeight="1" x14ac:dyDescent="0.25"/>
    <row r="1682" s="4" customFormat="1" ht="60" customHeight="1" x14ac:dyDescent="0.25"/>
    <row r="1683" s="4" customFormat="1" ht="60" customHeight="1" x14ac:dyDescent="0.25"/>
    <row r="1684" s="4" customFormat="1" ht="60" customHeight="1" x14ac:dyDescent="0.25"/>
    <row r="1685" s="4" customFormat="1" ht="60" customHeight="1" x14ac:dyDescent="0.25"/>
    <row r="1686" s="4" customFormat="1" ht="60" customHeight="1" x14ac:dyDescent="0.25"/>
    <row r="1687" s="4" customFormat="1" ht="60" customHeight="1" x14ac:dyDescent="0.25"/>
    <row r="1688" s="4" customFormat="1" ht="60" customHeight="1" x14ac:dyDescent="0.25"/>
    <row r="1689" s="4" customFormat="1" ht="60" customHeight="1" x14ac:dyDescent="0.25"/>
    <row r="1690" s="4" customFormat="1" ht="60" customHeight="1" x14ac:dyDescent="0.25"/>
    <row r="1691" s="4" customFormat="1" ht="60" customHeight="1" x14ac:dyDescent="0.25"/>
    <row r="1692" s="4" customFormat="1" ht="60" customHeight="1" x14ac:dyDescent="0.25"/>
    <row r="1693" s="4" customFormat="1" ht="60" customHeight="1" x14ac:dyDescent="0.25"/>
    <row r="1694" s="4" customFormat="1" ht="60" customHeight="1" x14ac:dyDescent="0.25"/>
    <row r="1695" s="4" customFormat="1" ht="60" customHeight="1" x14ac:dyDescent="0.25"/>
    <row r="1696" s="4" customFormat="1" ht="60" customHeight="1" x14ac:dyDescent="0.25"/>
    <row r="1697" s="4" customFormat="1" ht="60" customHeight="1" x14ac:dyDescent="0.25"/>
    <row r="1698" s="4" customFormat="1" ht="60" customHeight="1" x14ac:dyDescent="0.25"/>
    <row r="1699" s="4" customFormat="1" ht="60" customHeight="1" x14ac:dyDescent="0.25"/>
    <row r="1700" s="4" customFormat="1" ht="60" customHeight="1" x14ac:dyDescent="0.25"/>
    <row r="1701" s="4" customFormat="1" ht="60" customHeight="1" x14ac:dyDescent="0.25"/>
    <row r="1702" s="4" customFormat="1" ht="60" customHeight="1" x14ac:dyDescent="0.25"/>
    <row r="1703" s="4" customFormat="1" ht="60" customHeight="1" x14ac:dyDescent="0.25"/>
    <row r="1704" s="4" customFormat="1" ht="60" customHeight="1" x14ac:dyDescent="0.25"/>
    <row r="1705" s="4" customFormat="1" ht="60" customHeight="1" x14ac:dyDescent="0.25"/>
    <row r="1706" s="4" customFormat="1" ht="60" customHeight="1" x14ac:dyDescent="0.25"/>
    <row r="1707" s="4" customFormat="1" ht="60" customHeight="1" x14ac:dyDescent="0.25"/>
    <row r="1708" s="4" customFormat="1" ht="60" customHeight="1" x14ac:dyDescent="0.25"/>
    <row r="1709" s="4" customFormat="1" ht="60" customHeight="1" x14ac:dyDescent="0.25"/>
    <row r="1710" s="4" customFormat="1" ht="60" customHeight="1" x14ac:dyDescent="0.25"/>
    <row r="1711" s="4" customFormat="1" ht="60" customHeight="1" x14ac:dyDescent="0.25"/>
    <row r="1712" s="4" customFormat="1" ht="60" customHeight="1" x14ac:dyDescent="0.25"/>
    <row r="1713" s="4" customFormat="1" ht="60" customHeight="1" x14ac:dyDescent="0.25"/>
    <row r="1714" s="4" customFormat="1" ht="60" customHeight="1" x14ac:dyDescent="0.25"/>
    <row r="1715" s="4" customFormat="1" ht="60" customHeight="1" x14ac:dyDescent="0.25"/>
    <row r="1716" s="4" customFormat="1" ht="60" customHeight="1" x14ac:dyDescent="0.25"/>
    <row r="1717" s="4" customFormat="1" ht="60" customHeight="1" x14ac:dyDescent="0.25"/>
    <row r="1718" s="4" customFormat="1" ht="60" customHeight="1" x14ac:dyDescent="0.25"/>
    <row r="1719" s="4" customFormat="1" ht="60" customHeight="1" x14ac:dyDescent="0.25"/>
    <row r="1720" s="4" customFormat="1" ht="60" customHeight="1" x14ac:dyDescent="0.25"/>
    <row r="1721" s="4" customFormat="1" ht="60" customHeight="1" x14ac:dyDescent="0.25"/>
    <row r="1722" s="4" customFormat="1" ht="60" customHeight="1" x14ac:dyDescent="0.25"/>
    <row r="1723" s="4" customFormat="1" ht="60" customHeight="1" x14ac:dyDescent="0.25"/>
    <row r="1724" s="4" customFormat="1" ht="60" customHeight="1" x14ac:dyDescent="0.25"/>
    <row r="1725" s="4" customFormat="1" ht="60" customHeight="1" x14ac:dyDescent="0.25"/>
    <row r="1726" s="4" customFormat="1" ht="60" customHeight="1" x14ac:dyDescent="0.25"/>
    <row r="1727" s="4" customFormat="1" ht="60" customHeight="1" x14ac:dyDescent="0.25"/>
    <row r="1728" s="4" customFormat="1" ht="60" customHeight="1" x14ac:dyDescent="0.25"/>
    <row r="1729" s="4" customFormat="1" ht="60" customHeight="1" x14ac:dyDescent="0.25"/>
    <row r="1730" s="4" customFormat="1" ht="60" customHeight="1" x14ac:dyDescent="0.25"/>
    <row r="1731" s="4" customFormat="1" ht="60" customHeight="1" x14ac:dyDescent="0.25"/>
    <row r="1732" s="4" customFormat="1" ht="60" customHeight="1" x14ac:dyDescent="0.25"/>
    <row r="1733" s="4" customFormat="1" ht="60" customHeight="1" x14ac:dyDescent="0.25"/>
    <row r="1734" s="4" customFormat="1" ht="60" customHeight="1" x14ac:dyDescent="0.25"/>
    <row r="1735" s="4" customFormat="1" ht="60" customHeight="1" x14ac:dyDescent="0.25"/>
    <row r="1736" s="4" customFormat="1" ht="60" customHeight="1" x14ac:dyDescent="0.25"/>
    <row r="1737" s="4" customFormat="1" ht="60" customHeight="1" x14ac:dyDescent="0.25"/>
    <row r="1738" s="4" customFormat="1" ht="60" customHeight="1" x14ac:dyDescent="0.25"/>
    <row r="1739" s="4" customFormat="1" ht="60" customHeight="1" x14ac:dyDescent="0.25"/>
    <row r="1740" s="4" customFormat="1" ht="60" customHeight="1" x14ac:dyDescent="0.25"/>
    <row r="1741" s="4" customFormat="1" ht="60" customHeight="1" x14ac:dyDescent="0.25"/>
    <row r="1742" s="4" customFormat="1" ht="60" customHeight="1" x14ac:dyDescent="0.25"/>
    <row r="1743" s="4" customFormat="1" ht="60" customHeight="1" x14ac:dyDescent="0.25"/>
    <row r="1744" s="4" customFormat="1" ht="60" customHeight="1" x14ac:dyDescent="0.25"/>
    <row r="1745" s="4" customFormat="1" ht="60" customHeight="1" x14ac:dyDescent="0.25"/>
    <row r="1746" s="4" customFormat="1" ht="60" customHeight="1" x14ac:dyDescent="0.25"/>
    <row r="1747" s="4" customFormat="1" ht="60" customHeight="1" x14ac:dyDescent="0.25"/>
    <row r="1748" s="4" customFormat="1" ht="60" customHeight="1" x14ac:dyDescent="0.25"/>
    <row r="1749" s="4" customFormat="1" ht="60" customHeight="1" x14ac:dyDescent="0.25"/>
    <row r="1750" s="4" customFormat="1" ht="60" customHeight="1" x14ac:dyDescent="0.25"/>
    <row r="1751" s="4" customFormat="1" ht="60" customHeight="1" x14ac:dyDescent="0.25"/>
    <row r="1752" s="4" customFormat="1" ht="60" customHeight="1" x14ac:dyDescent="0.25"/>
    <row r="1753" s="4" customFormat="1" ht="60" customHeight="1" x14ac:dyDescent="0.25"/>
    <row r="1754" s="4" customFormat="1" ht="60" customHeight="1" x14ac:dyDescent="0.25"/>
    <row r="1755" s="4" customFormat="1" ht="60" customHeight="1" x14ac:dyDescent="0.25"/>
    <row r="1756" s="4" customFormat="1" ht="60" customHeight="1" x14ac:dyDescent="0.25"/>
    <row r="1757" s="4" customFormat="1" ht="60" customHeight="1" x14ac:dyDescent="0.25"/>
    <row r="1758" s="4" customFormat="1" ht="60" customHeight="1" x14ac:dyDescent="0.25"/>
    <row r="1759" s="4" customFormat="1" ht="60" customHeight="1" x14ac:dyDescent="0.25"/>
    <row r="1760" s="4" customFormat="1" ht="60" customHeight="1" x14ac:dyDescent="0.25"/>
    <row r="1761" s="4" customFormat="1" ht="60" customHeight="1" x14ac:dyDescent="0.25"/>
    <row r="1762" s="4" customFormat="1" ht="60" customHeight="1" x14ac:dyDescent="0.25"/>
    <row r="1763" s="4" customFormat="1" ht="60" customHeight="1" x14ac:dyDescent="0.25"/>
    <row r="1764" s="4" customFormat="1" ht="60" customHeight="1" x14ac:dyDescent="0.25"/>
    <row r="1765" s="4" customFormat="1" ht="60" customHeight="1" x14ac:dyDescent="0.25"/>
    <row r="1766" s="4" customFormat="1" ht="60" customHeight="1" x14ac:dyDescent="0.25"/>
    <row r="1767" s="4" customFormat="1" ht="60" customHeight="1" x14ac:dyDescent="0.25"/>
    <row r="1768" s="4" customFormat="1" ht="60" customHeight="1" x14ac:dyDescent="0.25"/>
    <row r="1769" s="4" customFormat="1" ht="60" customHeight="1" x14ac:dyDescent="0.25"/>
    <row r="1770" s="4" customFormat="1" ht="60" customHeight="1" x14ac:dyDescent="0.25"/>
    <row r="1771" s="4" customFormat="1" ht="60" customHeight="1" x14ac:dyDescent="0.25"/>
    <row r="1772" s="4" customFormat="1" ht="60" customHeight="1" x14ac:dyDescent="0.25"/>
    <row r="1773" s="4" customFormat="1" ht="60" customHeight="1" x14ac:dyDescent="0.25"/>
    <row r="1774" s="4" customFormat="1" ht="60" customHeight="1" x14ac:dyDescent="0.25"/>
    <row r="1775" s="4" customFormat="1" ht="60" customHeight="1" x14ac:dyDescent="0.25"/>
    <row r="1776" s="4" customFormat="1" ht="60" customHeight="1" x14ac:dyDescent="0.25"/>
    <row r="1777" s="4" customFormat="1" ht="60" customHeight="1" x14ac:dyDescent="0.25"/>
    <row r="1778" s="4" customFormat="1" ht="60" customHeight="1" x14ac:dyDescent="0.25"/>
    <row r="1779" s="4" customFormat="1" ht="60" customHeight="1" x14ac:dyDescent="0.25"/>
    <row r="1780" s="4" customFormat="1" ht="60" customHeight="1" x14ac:dyDescent="0.25"/>
    <row r="1781" s="4" customFormat="1" ht="60" customHeight="1" x14ac:dyDescent="0.25"/>
    <row r="1782" s="4" customFormat="1" ht="60" customHeight="1" x14ac:dyDescent="0.25"/>
    <row r="1783" s="4" customFormat="1" ht="60" customHeight="1" x14ac:dyDescent="0.25"/>
    <row r="1784" s="4" customFormat="1" ht="60" customHeight="1" x14ac:dyDescent="0.25"/>
    <row r="1785" s="4" customFormat="1" ht="60" customHeight="1" x14ac:dyDescent="0.25"/>
    <row r="1786" s="4" customFormat="1" ht="60" customHeight="1" x14ac:dyDescent="0.25"/>
    <row r="1787" s="4" customFormat="1" ht="60" customHeight="1" x14ac:dyDescent="0.25"/>
    <row r="1788" s="4" customFormat="1" ht="60" customHeight="1" x14ac:dyDescent="0.25"/>
    <row r="1789" s="4" customFormat="1" ht="60" customHeight="1" x14ac:dyDescent="0.25"/>
    <row r="1790" s="4" customFormat="1" ht="60" customHeight="1" x14ac:dyDescent="0.25"/>
    <row r="1791" s="4" customFormat="1" ht="60" customHeight="1" x14ac:dyDescent="0.25"/>
    <row r="1792" s="4" customFormat="1" ht="60" customHeight="1" x14ac:dyDescent="0.25"/>
    <row r="1793" s="4" customFormat="1" ht="60" customHeight="1" x14ac:dyDescent="0.25"/>
    <row r="1794" s="4" customFormat="1" ht="60" customHeight="1" x14ac:dyDescent="0.25"/>
    <row r="1795" s="4" customFormat="1" ht="60" customHeight="1" x14ac:dyDescent="0.25"/>
    <row r="1796" s="4" customFormat="1" ht="60" customHeight="1" x14ac:dyDescent="0.25"/>
    <row r="1797" s="4" customFormat="1" ht="60" customHeight="1" x14ac:dyDescent="0.25"/>
    <row r="1798" s="4" customFormat="1" ht="60" customHeight="1" x14ac:dyDescent="0.25"/>
    <row r="1799" s="4" customFormat="1" ht="60" customHeight="1" x14ac:dyDescent="0.25"/>
    <row r="1800" s="4" customFormat="1" ht="60" customHeight="1" x14ac:dyDescent="0.25"/>
    <row r="1801" s="4" customFormat="1" ht="60" customHeight="1" x14ac:dyDescent="0.25"/>
    <row r="1802" s="4" customFormat="1" ht="60" customHeight="1" x14ac:dyDescent="0.25"/>
    <row r="1803" s="4" customFormat="1" ht="60" customHeight="1" x14ac:dyDescent="0.25"/>
    <row r="1804" s="4" customFormat="1" ht="60" customHeight="1" x14ac:dyDescent="0.25"/>
    <row r="1805" s="4" customFormat="1" ht="60" customHeight="1" x14ac:dyDescent="0.25"/>
    <row r="1806" s="4" customFormat="1" ht="60" customHeight="1" x14ac:dyDescent="0.25"/>
    <row r="1807" s="4" customFormat="1" ht="60" customHeight="1" x14ac:dyDescent="0.25"/>
    <row r="1808" s="4" customFormat="1" ht="60" customHeight="1" x14ac:dyDescent="0.25"/>
    <row r="1809" s="4" customFormat="1" ht="60" customHeight="1" x14ac:dyDescent="0.25"/>
    <row r="1810" s="4" customFormat="1" ht="60" customHeight="1" x14ac:dyDescent="0.25"/>
    <row r="1811" s="4" customFormat="1" ht="60" customHeight="1" x14ac:dyDescent="0.25"/>
    <row r="1812" s="4" customFormat="1" ht="60" customHeight="1" x14ac:dyDescent="0.25"/>
    <row r="1813" s="4" customFormat="1" ht="60" customHeight="1" x14ac:dyDescent="0.25"/>
    <row r="1814" s="4" customFormat="1" ht="60" customHeight="1" x14ac:dyDescent="0.25"/>
    <row r="1815" s="4" customFormat="1" ht="60" customHeight="1" x14ac:dyDescent="0.25"/>
    <row r="1816" s="4" customFormat="1" ht="60" customHeight="1" x14ac:dyDescent="0.25"/>
    <row r="1817" s="4" customFormat="1" ht="60" customHeight="1" x14ac:dyDescent="0.25"/>
    <row r="1818" s="4" customFormat="1" ht="60" customHeight="1" x14ac:dyDescent="0.25"/>
    <row r="1819" s="4" customFormat="1" ht="60" customHeight="1" x14ac:dyDescent="0.25"/>
    <row r="1820" s="4" customFormat="1" ht="60" customHeight="1" x14ac:dyDescent="0.25"/>
    <row r="1821" s="4" customFormat="1" ht="60" customHeight="1" x14ac:dyDescent="0.25"/>
    <row r="1822" s="4" customFormat="1" ht="60" customHeight="1" x14ac:dyDescent="0.25"/>
    <row r="1823" s="4" customFormat="1" ht="60" customHeight="1" x14ac:dyDescent="0.25"/>
    <row r="1824" s="4" customFormat="1" ht="60" customHeight="1" x14ac:dyDescent="0.25"/>
    <row r="1825" s="4" customFormat="1" ht="60" customHeight="1" x14ac:dyDescent="0.25"/>
    <row r="1826" s="4" customFormat="1" ht="60" customHeight="1" x14ac:dyDescent="0.25"/>
    <row r="1827" s="4" customFormat="1" ht="60" customHeight="1" x14ac:dyDescent="0.25"/>
    <row r="1828" s="4" customFormat="1" ht="60" customHeight="1" x14ac:dyDescent="0.25"/>
    <row r="1829" s="4" customFormat="1" ht="60" customHeight="1" x14ac:dyDescent="0.25"/>
    <row r="1830" s="4" customFormat="1" ht="60" customHeight="1" x14ac:dyDescent="0.25"/>
    <row r="1831" s="4" customFormat="1" ht="60" customHeight="1" x14ac:dyDescent="0.25"/>
    <row r="1832" s="4" customFormat="1" ht="60" customHeight="1" x14ac:dyDescent="0.25"/>
    <row r="1833" s="4" customFormat="1" ht="60" customHeight="1" x14ac:dyDescent="0.25"/>
    <row r="1834" s="4" customFormat="1" ht="60" customHeight="1" x14ac:dyDescent="0.25"/>
    <row r="1835" s="4" customFormat="1" ht="60" customHeight="1" x14ac:dyDescent="0.25"/>
    <row r="1836" s="4" customFormat="1" ht="60" customHeight="1" x14ac:dyDescent="0.25"/>
    <row r="1837" s="4" customFormat="1" ht="60" customHeight="1" x14ac:dyDescent="0.25"/>
    <row r="1838" s="4" customFormat="1" ht="60" customHeight="1" x14ac:dyDescent="0.25"/>
    <row r="1839" s="4" customFormat="1" ht="60" customHeight="1" x14ac:dyDescent="0.25"/>
    <row r="1840" s="4" customFormat="1" ht="60" customHeight="1" x14ac:dyDescent="0.25"/>
    <row r="1841" s="4" customFormat="1" ht="60" customHeight="1" x14ac:dyDescent="0.25"/>
    <row r="1842" s="4" customFormat="1" ht="60" customHeight="1" x14ac:dyDescent="0.25"/>
    <row r="1843" s="4" customFormat="1" ht="60" customHeight="1" x14ac:dyDescent="0.25"/>
    <row r="1844" s="4" customFormat="1" ht="60" customHeight="1" x14ac:dyDescent="0.25"/>
    <row r="1845" s="4" customFormat="1" ht="60" customHeight="1" x14ac:dyDescent="0.25"/>
    <row r="1846" s="4" customFormat="1" ht="60" customHeight="1" x14ac:dyDescent="0.25"/>
    <row r="1847" s="4" customFormat="1" ht="60" customHeight="1" x14ac:dyDescent="0.25"/>
    <row r="1848" s="4" customFormat="1" ht="60" customHeight="1" x14ac:dyDescent="0.25"/>
    <row r="1849" s="4" customFormat="1" ht="60" customHeight="1" x14ac:dyDescent="0.25"/>
    <row r="1850" s="4" customFormat="1" ht="60" customHeight="1" x14ac:dyDescent="0.25"/>
    <row r="1851" s="4" customFormat="1" ht="60" customHeight="1" x14ac:dyDescent="0.25"/>
    <row r="1852" s="4" customFormat="1" ht="60" customHeight="1" x14ac:dyDescent="0.25"/>
    <row r="1853" s="4" customFormat="1" ht="60" customHeight="1" x14ac:dyDescent="0.25"/>
    <row r="1854" s="4" customFormat="1" ht="60" customHeight="1" x14ac:dyDescent="0.25"/>
    <row r="1855" s="4" customFormat="1" ht="60" customHeight="1" x14ac:dyDescent="0.25"/>
    <row r="1856" s="4" customFormat="1" ht="60" customHeight="1" x14ac:dyDescent="0.25"/>
    <row r="1857" s="4" customFormat="1" ht="60" customHeight="1" x14ac:dyDescent="0.25"/>
    <row r="1858" s="4" customFormat="1" ht="60" customHeight="1" x14ac:dyDescent="0.25"/>
    <row r="1859" s="4" customFormat="1" ht="60" customHeight="1" x14ac:dyDescent="0.25"/>
    <row r="1860" s="4" customFormat="1" ht="60" customHeight="1" x14ac:dyDescent="0.25"/>
    <row r="1861" s="4" customFormat="1" ht="60" customHeight="1" x14ac:dyDescent="0.25"/>
    <row r="1862" s="4" customFormat="1" ht="60" customHeight="1" x14ac:dyDescent="0.25"/>
    <row r="1863" s="4" customFormat="1" ht="60" customHeight="1" x14ac:dyDescent="0.25"/>
    <row r="1864" s="4" customFormat="1" ht="60" customHeight="1" x14ac:dyDescent="0.25"/>
    <row r="1865" s="4" customFormat="1" ht="60" customHeight="1" x14ac:dyDescent="0.25"/>
    <row r="1866" s="4" customFormat="1" ht="60" customHeight="1" x14ac:dyDescent="0.25"/>
    <row r="1867" s="4" customFormat="1" ht="60" customHeight="1" x14ac:dyDescent="0.25"/>
    <row r="1868" s="4" customFormat="1" ht="60" customHeight="1" x14ac:dyDescent="0.25"/>
    <row r="1869" s="4" customFormat="1" ht="60" customHeight="1" x14ac:dyDescent="0.25"/>
    <row r="1870" s="4" customFormat="1" ht="60" customHeight="1" x14ac:dyDescent="0.25"/>
    <row r="1871" s="4" customFormat="1" ht="60" customHeight="1" x14ac:dyDescent="0.25"/>
    <row r="1872" s="4" customFormat="1" ht="60" customHeight="1" x14ac:dyDescent="0.25"/>
    <row r="1873" s="4" customFormat="1" ht="60" customHeight="1" x14ac:dyDescent="0.25"/>
    <row r="1874" s="4" customFormat="1" ht="60" customHeight="1" x14ac:dyDescent="0.25"/>
    <row r="1875" s="4" customFormat="1" ht="60" customHeight="1" x14ac:dyDescent="0.25"/>
    <row r="1876" s="4" customFormat="1" ht="60" customHeight="1" x14ac:dyDescent="0.25"/>
    <row r="1877" s="4" customFormat="1" ht="60" customHeight="1" x14ac:dyDescent="0.25"/>
    <row r="1878" s="4" customFormat="1" ht="60" customHeight="1" x14ac:dyDescent="0.25"/>
    <row r="1879" s="4" customFormat="1" ht="60" customHeight="1" x14ac:dyDescent="0.25"/>
    <row r="1880" s="4" customFormat="1" ht="60" customHeight="1" x14ac:dyDescent="0.25"/>
    <row r="1881" s="4" customFormat="1" ht="60" customHeight="1" x14ac:dyDescent="0.25"/>
    <row r="1882" s="4" customFormat="1" ht="60" customHeight="1" x14ac:dyDescent="0.25"/>
    <row r="1883" s="4" customFormat="1" ht="60" customHeight="1" x14ac:dyDescent="0.25"/>
    <row r="1884" s="4" customFormat="1" ht="60" customHeight="1" x14ac:dyDescent="0.25"/>
    <row r="1885" s="4" customFormat="1" ht="60" customHeight="1" x14ac:dyDescent="0.25"/>
    <row r="1886" s="4" customFormat="1" ht="60" customHeight="1" x14ac:dyDescent="0.25"/>
    <row r="1887" s="4" customFormat="1" ht="60" customHeight="1" x14ac:dyDescent="0.25"/>
    <row r="1888" s="4" customFormat="1" ht="60" customHeight="1" x14ac:dyDescent="0.25"/>
    <row r="1889" s="4" customFormat="1" ht="60" customHeight="1" x14ac:dyDescent="0.25"/>
    <row r="1890" s="4" customFormat="1" ht="60" customHeight="1" x14ac:dyDescent="0.25"/>
    <row r="1891" s="4" customFormat="1" ht="60" customHeight="1" x14ac:dyDescent="0.25"/>
    <row r="1892" s="4" customFormat="1" ht="60" customHeight="1" x14ac:dyDescent="0.25"/>
    <row r="1893" s="4" customFormat="1" ht="60" customHeight="1" x14ac:dyDescent="0.25"/>
    <row r="1894" s="4" customFormat="1" ht="60" customHeight="1" x14ac:dyDescent="0.25"/>
    <row r="1895" s="4" customFormat="1" ht="60" customHeight="1" x14ac:dyDescent="0.25"/>
    <row r="1896" s="4" customFormat="1" ht="60" customHeight="1" x14ac:dyDescent="0.25"/>
    <row r="1897" s="4" customFormat="1" ht="60" customHeight="1" x14ac:dyDescent="0.25"/>
    <row r="1898" s="4" customFormat="1" ht="60" customHeight="1" x14ac:dyDescent="0.25"/>
    <row r="1899" s="4" customFormat="1" ht="60" customHeight="1" x14ac:dyDescent="0.25"/>
    <row r="1900" s="4" customFormat="1" ht="60" customHeight="1" x14ac:dyDescent="0.25"/>
    <row r="1901" s="4" customFormat="1" ht="60" customHeight="1" x14ac:dyDescent="0.25"/>
    <row r="1902" s="4" customFormat="1" ht="60" customHeight="1" x14ac:dyDescent="0.25"/>
    <row r="1903" s="4" customFormat="1" ht="60" customHeight="1" x14ac:dyDescent="0.25"/>
    <row r="1904" s="4" customFormat="1" ht="60" customHeight="1" x14ac:dyDescent="0.25"/>
    <row r="1905" s="4" customFormat="1" ht="60" customHeight="1" x14ac:dyDescent="0.25"/>
    <row r="1906" s="4" customFormat="1" ht="60" customHeight="1" x14ac:dyDescent="0.25"/>
    <row r="1907" s="4" customFormat="1" ht="60" customHeight="1" x14ac:dyDescent="0.25"/>
    <row r="1908" s="4" customFormat="1" ht="60" customHeight="1" x14ac:dyDescent="0.25"/>
    <row r="1909" s="4" customFormat="1" ht="60" customHeight="1" x14ac:dyDescent="0.25"/>
    <row r="1910" s="4" customFormat="1" ht="60" customHeight="1" x14ac:dyDescent="0.25"/>
    <row r="1911" s="4" customFormat="1" ht="60" customHeight="1" x14ac:dyDescent="0.25"/>
    <row r="1912" s="4" customFormat="1" ht="60" customHeight="1" x14ac:dyDescent="0.25"/>
    <row r="1913" s="4" customFormat="1" ht="60" customHeight="1" x14ac:dyDescent="0.25"/>
    <row r="1914" s="4" customFormat="1" ht="60" customHeight="1" x14ac:dyDescent="0.25"/>
    <row r="1915" s="4" customFormat="1" ht="60" customHeight="1" x14ac:dyDescent="0.25"/>
    <row r="1916" s="4" customFormat="1" ht="60" customHeight="1" x14ac:dyDescent="0.25"/>
    <row r="1917" s="4" customFormat="1" ht="60" customHeight="1" x14ac:dyDescent="0.25"/>
    <row r="1918" s="4" customFormat="1" ht="60" customHeight="1" x14ac:dyDescent="0.25"/>
    <row r="1919" s="4" customFormat="1" ht="60" customHeight="1" x14ac:dyDescent="0.25"/>
    <row r="1920" s="4" customFormat="1" ht="60" customHeight="1" x14ac:dyDescent="0.25"/>
    <row r="1921" s="4" customFormat="1" ht="60" customHeight="1" x14ac:dyDescent="0.25"/>
    <row r="1922" s="4" customFormat="1" ht="60" customHeight="1" x14ac:dyDescent="0.25"/>
    <row r="1923" s="4" customFormat="1" ht="60" customHeight="1" x14ac:dyDescent="0.25"/>
    <row r="1924" s="4" customFormat="1" ht="60" customHeight="1" x14ac:dyDescent="0.25"/>
    <row r="1925" s="4" customFormat="1" ht="60" customHeight="1" x14ac:dyDescent="0.25"/>
    <row r="1926" s="4" customFormat="1" ht="60" customHeight="1" x14ac:dyDescent="0.25"/>
    <row r="1927" s="4" customFormat="1" ht="60" customHeight="1" x14ac:dyDescent="0.25"/>
    <row r="1928" s="4" customFormat="1" ht="60" customHeight="1" x14ac:dyDescent="0.25"/>
    <row r="1929" s="4" customFormat="1" ht="60" customHeight="1" x14ac:dyDescent="0.25"/>
    <row r="1930" s="4" customFormat="1" ht="60" customHeight="1" x14ac:dyDescent="0.25"/>
    <row r="1931" s="4" customFormat="1" ht="60" customHeight="1" x14ac:dyDescent="0.25"/>
    <row r="1932" s="4" customFormat="1" ht="60" customHeight="1" x14ac:dyDescent="0.25"/>
    <row r="1933" s="4" customFormat="1" ht="60" customHeight="1" x14ac:dyDescent="0.25"/>
    <row r="1934" s="4" customFormat="1" ht="60" customHeight="1" x14ac:dyDescent="0.25"/>
    <row r="1935" s="4" customFormat="1" ht="60" customHeight="1" x14ac:dyDescent="0.25"/>
    <row r="1936" s="4" customFormat="1" ht="60" customHeight="1" x14ac:dyDescent="0.25"/>
    <row r="1937" s="4" customFormat="1" ht="60" customHeight="1" x14ac:dyDescent="0.25"/>
    <row r="1938" s="4" customFormat="1" ht="60" customHeight="1" x14ac:dyDescent="0.25"/>
    <row r="1939" s="4" customFormat="1" ht="60" customHeight="1" x14ac:dyDescent="0.25"/>
    <row r="1940" s="4" customFormat="1" ht="60" customHeight="1" x14ac:dyDescent="0.25"/>
    <row r="1941" s="4" customFormat="1" ht="60" customHeight="1" x14ac:dyDescent="0.25"/>
    <row r="1942" s="4" customFormat="1" ht="60" customHeight="1" x14ac:dyDescent="0.25"/>
    <row r="1943" s="4" customFormat="1" ht="60" customHeight="1" x14ac:dyDescent="0.25"/>
    <row r="1944" s="4" customFormat="1" ht="60" customHeight="1" x14ac:dyDescent="0.25"/>
    <row r="1945" s="4" customFormat="1" ht="60" customHeight="1" x14ac:dyDescent="0.25"/>
    <row r="1946" s="4" customFormat="1" ht="60" customHeight="1" x14ac:dyDescent="0.25"/>
    <row r="1947" s="4" customFormat="1" ht="60" customHeight="1" x14ac:dyDescent="0.25"/>
    <row r="1948" s="4" customFormat="1" ht="60" customHeight="1" x14ac:dyDescent="0.25"/>
    <row r="1949" s="4" customFormat="1" ht="60" customHeight="1" x14ac:dyDescent="0.25"/>
    <row r="1950" s="4" customFormat="1" ht="60" customHeight="1" x14ac:dyDescent="0.25"/>
    <row r="1951" s="4" customFormat="1" ht="60" customHeight="1" x14ac:dyDescent="0.25"/>
    <row r="1952" s="4" customFormat="1" ht="60" customHeight="1" x14ac:dyDescent="0.25"/>
    <row r="1953" s="4" customFormat="1" ht="60" customHeight="1" x14ac:dyDescent="0.25"/>
    <row r="1954" s="4" customFormat="1" ht="60" customHeight="1" x14ac:dyDescent="0.25"/>
    <row r="1955" s="4" customFormat="1" ht="60" customHeight="1" x14ac:dyDescent="0.25"/>
    <row r="1956" s="4" customFormat="1" ht="60" customHeight="1" x14ac:dyDescent="0.25"/>
    <row r="1957" s="4" customFormat="1" ht="60" customHeight="1" x14ac:dyDescent="0.25"/>
    <row r="1958" s="4" customFormat="1" ht="60" customHeight="1" x14ac:dyDescent="0.25"/>
    <row r="1959" s="4" customFormat="1" ht="60" customHeight="1" x14ac:dyDescent="0.25"/>
    <row r="1960" s="4" customFormat="1" ht="60" customHeight="1" x14ac:dyDescent="0.25"/>
    <row r="1961" s="4" customFormat="1" ht="60" customHeight="1" x14ac:dyDescent="0.25"/>
    <row r="1962" s="4" customFormat="1" ht="60" customHeight="1" x14ac:dyDescent="0.25"/>
    <row r="1963" s="4" customFormat="1" ht="60" customHeight="1" x14ac:dyDescent="0.25"/>
    <row r="1964" s="4" customFormat="1" ht="60" customHeight="1" x14ac:dyDescent="0.25"/>
    <row r="1965" s="4" customFormat="1" ht="60" customHeight="1" x14ac:dyDescent="0.25"/>
    <row r="1966" s="4" customFormat="1" ht="60" customHeight="1" x14ac:dyDescent="0.25"/>
    <row r="1967" s="4" customFormat="1" ht="60" customHeight="1" x14ac:dyDescent="0.25"/>
    <row r="1968" s="4" customFormat="1" ht="60" customHeight="1" x14ac:dyDescent="0.25"/>
    <row r="1969" s="4" customFormat="1" ht="60" customHeight="1" x14ac:dyDescent="0.25"/>
    <row r="1970" s="4" customFormat="1" ht="60" customHeight="1" x14ac:dyDescent="0.25"/>
    <row r="1971" s="4" customFormat="1" ht="60" customHeight="1" x14ac:dyDescent="0.25"/>
    <row r="1972" s="4" customFormat="1" ht="60" customHeight="1" x14ac:dyDescent="0.25"/>
    <row r="1973" s="4" customFormat="1" ht="60" customHeight="1" x14ac:dyDescent="0.25"/>
    <row r="1974" s="4" customFormat="1" ht="60" customHeight="1" x14ac:dyDescent="0.25"/>
    <row r="1975" s="4" customFormat="1" ht="60" customHeight="1" x14ac:dyDescent="0.25"/>
    <row r="1976" s="4" customFormat="1" ht="60" customHeight="1" x14ac:dyDescent="0.25"/>
    <row r="1977" s="4" customFormat="1" ht="60" customHeight="1" x14ac:dyDescent="0.25"/>
    <row r="1978" s="4" customFormat="1" ht="60" customHeight="1" x14ac:dyDescent="0.25"/>
    <row r="1979" s="4" customFormat="1" ht="60" customHeight="1" x14ac:dyDescent="0.25"/>
    <row r="1980" s="4" customFormat="1" ht="60" customHeight="1" x14ac:dyDescent="0.25"/>
    <row r="1981" s="4" customFormat="1" ht="60" customHeight="1" x14ac:dyDescent="0.25"/>
    <row r="1982" s="4" customFormat="1" ht="60" customHeight="1" x14ac:dyDescent="0.25"/>
    <row r="1983" s="4" customFormat="1" ht="60" customHeight="1" x14ac:dyDescent="0.25"/>
    <row r="1984" s="4" customFormat="1" ht="60" customHeight="1" x14ac:dyDescent="0.25"/>
    <row r="1985" s="4" customFormat="1" ht="60" customHeight="1" x14ac:dyDescent="0.25"/>
    <row r="1986" s="4" customFormat="1" ht="60" customHeight="1" x14ac:dyDescent="0.25"/>
    <row r="1987" s="4" customFormat="1" ht="60" customHeight="1" x14ac:dyDescent="0.25"/>
    <row r="1988" s="4" customFormat="1" ht="60" customHeight="1" x14ac:dyDescent="0.25"/>
    <row r="1989" s="4" customFormat="1" ht="60" customHeight="1" x14ac:dyDescent="0.25"/>
    <row r="1990" s="4" customFormat="1" ht="60" customHeight="1" x14ac:dyDescent="0.25"/>
    <row r="1991" s="4" customFormat="1" ht="60" customHeight="1" x14ac:dyDescent="0.25"/>
    <row r="1992" s="4" customFormat="1" ht="60" customHeight="1" x14ac:dyDescent="0.25"/>
    <row r="1993" s="4" customFormat="1" ht="60" customHeight="1" x14ac:dyDescent="0.25"/>
    <row r="1994" s="4" customFormat="1" ht="60" customHeight="1" x14ac:dyDescent="0.25"/>
    <row r="1995" s="4" customFormat="1" ht="60" customHeight="1" x14ac:dyDescent="0.25"/>
    <row r="1996" s="4" customFormat="1" ht="60" customHeight="1" x14ac:dyDescent="0.25"/>
    <row r="1997" s="4" customFormat="1" ht="60" customHeight="1" x14ac:dyDescent="0.25"/>
    <row r="1998" s="4" customFormat="1" ht="60" customHeight="1" x14ac:dyDescent="0.25"/>
    <row r="1999" s="4" customFormat="1" ht="60" customHeight="1" x14ac:dyDescent="0.25"/>
    <row r="2000" s="4" customFormat="1" ht="60" customHeight="1" x14ac:dyDescent="0.25"/>
    <row r="2001" s="4" customFormat="1" ht="60" customHeight="1" x14ac:dyDescent="0.25"/>
    <row r="2002" s="4" customFormat="1" ht="60" customHeight="1" x14ac:dyDescent="0.25"/>
    <row r="2003" s="4" customFormat="1" ht="60" customHeight="1" x14ac:dyDescent="0.25"/>
    <row r="2004" s="4" customFormat="1" ht="60" customHeight="1" x14ac:dyDescent="0.25"/>
    <row r="2005" s="4" customFormat="1" ht="60" customHeight="1" x14ac:dyDescent="0.25"/>
    <row r="2006" s="4" customFormat="1" ht="60" customHeight="1" x14ac:dyDescent="0.25"/>
    <row r="2007" s="4" customFormat="1" ht="60" customHeight="1" x14ac:dyDescent="0.25"/>
    <row r="2008" s="4" customFormat="1" ht="60" customHeight="1" x14ac:dyDescent="0.25"/>
    <row r="2009" s="4" customFormat="1" ht="60" customHeight="1" x14ac:dyDescent="0.25"/>
    <row r="2010" s="4" customFormat="1" ht="60" customHeight="1" x14ac:dyDescent="0.25"/>
    <row r="2011" s="4" customFormat="1" ht="60" customHeight="1" x14ac:dyDescent="0.25"/>
    <row r="2012" s="4" customFormat="1" ht="60" customHeight="1" x14ac:dyDescent="0.25"/>
    <row r="2013" s="4" customFormat="1" ht="60" customHeight="1" x14ac:dyDescent="0.25"/>
    <row r="2014" s="4" customFormat="1" ht="60" customHeight="1" x14ac:dyDescent="0.25"/>
    <row r="2015" s="4" customFormat="1" ht="60" customHeight="1" x14ac:dyDescent="0.25"/>
    <row r="2016" s="4" customFormat="1" ht="60" customHeight="1" x14ac:dyDescent="0.25"/>
    <row r="2017" s="4" customFormat="1" ht="60" customHeight="1" x14ac:dyDescent="0.25"/>
    <row r="2018" s="4" customFormat="1" ht="60" customHeight="1" x14ac:dyDescent="0.25"/>
    <row r="2019" s="4" customFormat="1" ht="60" customHeight="1" x14ac:dyDescent="0.25"/>
    <row r="2020" s="4" customFormat="1" ht="60" customHeight="1" x14ac:dyDescent="0.25"/>
    <row r="2021" s="4" customFormat="1" ht="60" customHeight="1" x14ac:dyDescent="0.25"/>
    <row r="2022" s="4" customFormat="1" ht="60" customHeight="1" x14ac:dyDescent="0.25"/>
    <row r="2023" s="4" customFormat="1" ht="60" customHeight="1" x14ac:dyDescent="0.25"/>
    <row r="2024" s="4" customFormat="1" ht="60" customHeight="1" x14ac:dyDescent="0.25"/>
    <row r="2025" s="4" customFormat="1" ht="60" customHeight="1" x14ac:dyDescent="0.25"/>
    <row r="2026" s="4" customFormat="1" ht="60" customHeight="1" x14ac:dyDescent="0.25"/>
    <row r="2027" s="4" customFormat="1" ht="60" customHeight="1" x14ac:dyDescent="0.25"/>
    <row r="2028" s="4" customFormat="1" ht="60" customHeight="1" x14ac:dyDescent="0.25"/>
    <row r="2029" s="4" customFormat="1" ht="60" customHeight="1" x14ac:dyDescent="0.25"/>
    <row r="2030" s="4" customFormat="1" ht="60" customHeight="1" x14ac:dyDescent="0.25"/>
    <row r="2031" s="4" customFormat="1" ht="60" customHeight="1" x14ac:dyDescent="0.25"/>
    <row r="2032" s="4" customFormat="1" ht="60" customHeight="1" x14ac:dyDescent="0.25"/>
    <row r="2033" s="4" customFormat="1" ht="60" customHeight="1" x14ac:dyDescent="0.25"/>
    <row r="2034" s="4" customFormat="1" ht="60" customHeight="1" x14ac:dyDescent="0.25"/>
    <row r="2035" s="4" customFormat="1" ht="60" customHeight="1" x14ac:dyDescent="0.25"/>
    <row r="2036" s="4" customFormat="1" ht="60" customHeight="1" x14ac:dyDescent="0.25"/>
    <row r="2037" s="4" customFormat="1" ht="60" customHeight="1" x14ac:dyDescent="0.25"/>
    <row r="2038" s="4" customFormat="1" ht="60" customHeight="1" x14ac:dyDescent="0.25"/>
    <row r="2039" s="4" customFormat="1" ht="60" customHeight="1" x14ac:dyDescent="0.25"/>
    <row r="2040" s="4" customFormat="1" ht="60" customHeight="1" x14ac:dyDescent="0.25"/>
    <row r="2041" s="4" customFormat="1" ht="60" customHeight="1" x14ac:dyDescent="0.25"/>
    <row r="2042" s="4" customFormat="1" ht="60" customHeight="1" x14ac:dyDescent="0.25"/>
    <row r="2043" s="4" customFormat="1" ht="60" customHeight="1" x14ac:dyDescent="0.25"/>
    <row r="2044" s="4" customFormat="1" ht="60" customHeight="1" x14ac:dyDescent="0.25"/>
    <row r="2045" s="4" customFormat="1" ht="60" customHeight="1" x14ac:dyDescent="0.25"/>
    <row r="2046" s="4" customFormat="1" ht="60" customHeight="1" x14ac:dyDescent="0.25"/>
    <row r="2047" s="4" customFormat="1" ht="60" customHeight="1" x14ac:dyDescent="0.25"/>
    <row r="2048" s="4" customFormat="1" ht="60" customHeight="1" x14ac:dyDescent="0.25"/>
    <row r="2049" s="4" customFormat="1" ht="60" customHeight="1" x14ac:dyDescent="0.25"/>
    <row r="2050" s="4" customFormat="1" ht="60" customHeight="1" x14ac:dyDescent="0.25"/>
    <row r="2051" s="4" customFormat="1" ht="60" customHeight="1" x14ac:dyDescent="0.25"/>
    <row r="2052" s="4" customFormat="1" ht="60" customHeight="1" x14ac:dyDescent="0.25"/>
    <row r="2053" s="4" customFormat="1" ht="60" customHeight="1" x14ac:dyDescent="0.25"/>
    <row r="2054" s="4" customFormat="1" ht="60" customHeight="1" x14ac:dyDescent="0.25"/>
    <row r="2055" s="4" customFormat="1" ht="60" customHeight="1" x14ac:dyDescent="0.25"/>
    <row r="2056" s="4" customFormat="1" ht="60" customHeight="1" x14ac:dyDescent="0.25"/>
    <row r="2057" s="4" customFormat="1" ht="60" customHeight="1" x14ac:dyDescent="0.25"/>
    <row r="2058" s="4" customFormat="1" ht="60" customHeight="1" x14ac:dyDescent="0.25"/>
    <row r="2059" s="4" customFormat="1" ht="60" customHeight="1" x14ac:dyDescent="0.25"/>
    <row r="2060" s="4" customFormat="1" ht="60" customHeight="1" x14ac:dyDescent="0.25"/>
    <row r="2061" s="4" customFormat="1" ht="60" customHeight="1" x14ac:dyDescent="0.25"/>
    <row r="2062" s="4" customFormat="1" ht="60" customHeight="1" x14ac:dyDescent="0.25"/>
    <row r="2063" s="4" customFormat="1" ht="60" customHeight="1" x14ac:dyDescent="0.25"/>
    <row r="2064" s="4" customFormat="1" ht="60" customHeight="1" x14ac:dyDescent="0.25"/>
    <row r="2065" s="4" customFormat="1" ht="60" customHeight="1" x14ac:dyDescent="0.25"/>
    <row r="2066" s="4" customFormat="1" ht="60" customHeight="1" x14ac:dyDescent="0.25"/>
    <row r="2067" s="4" customFormat="1" ht="60" customHeight="1" x14ac:dyDescent="0.25"/>
    <row r="2068" s="4" customFormat="1" ht="60" customHeight="1" x14ac:dyDescent="0.25"/>
    <row r="2069" s="4" customFormat="1" ht="60" customHeight="1" x14ac:dyDescent="0.25"/>
    <row r="2070" s="4" customFormat="1" ht="60" customHeight="1" x14ac:dyDescent="0.25"/>
    <row r="2071" s="4" customFormat="1" ht="60" customHeight="1" x14ac:dyDescent="0.25"/>
    <row r="2072" s="4" customFormat="1" ht="60" customHeight="1" x14ac:dyDescent="0.25"/>
    <row r="2073" s="4" customFormat="1" ht="60" customHeight="1" x14ac:dyDescent="0.25"/>
    <row r="2074" s="4" customFormat="1" ht="60" customHeight="1" x14ac:dyDescent="0.25"/>
    <row r="2075" s="4" customFormat="1" ht="60" customHeight="1" x14ac:dyDescent="0.25"/>
    <row r="2076" s="4" customFormat="1" ht="60" customHeight="1" x14ac:dyDescent="0.25"/>
    <row r="2077" s="4" customFormat="1" ht="60" customHeight="1" x14ac:dyDescent="0.25"/>
    <row r="2078" s="4" customFormat="1" ht="60" customHeight="1" x14ac:dyDescent="0.25"/>
    <row r="2079" s="4" customFormat="1" ht="60" customHeight="1" x14ac:dyDescent="0.25"/>
    <row r="2080" s="4" customFormat="1" ht="60" customHeight="1" x14ac:dyDescent="0.25"/>
    <row r="2081" s="4" customFormat="1" ht="60" customHeight="1" x14ac:dyDescent="0.25"/>
    <row r="2082" s="4" customFormat="1" ht="60" customHeight="1" x14ac:dyDescent="0.25"/>
    <row r="2083" s="4" customFormat="1" ht="60" customHeight="1" x14ac:dyDescent="0.25"/>
    <row r="2084" s="4" customFormat="1" ht="60" customHeight="1" x14ac:dyDescent="0.25"/>
    <row r="2085" s="4" customFormat="1" ht="60" customHeight="1" x14ac:dyDescent="0.25"/>
    <row r="2086" s="4" customFormat="1" ht="60" customHeight="1" x14ac:dyDescent="0.25"/>
    <row r="2087" s="4" customFormat="1" ht="60" customHeight="1" x14ac:dyDescent="0.25"/>
    <row r="2088" s="4" customFormat="1" ht="60" customHeight="1" x14ac:dyDescent="0.25"/>
    <row r="2089" s="4" customFormat="1" ht="60" customHeight="1" x14ac:dyDescent="0.25"/>
    <row r="2090" s="4" customFormat="1" ht="60" customHeight="1" x14ac:dyDescent="0.25"/>
    <row r="2091" s="4" customFormat="1" ht="60" customHeight="1" x14ac:dyDescent="0.25"/>
    <row r="2092" s="4" customFormat="1" ht="60" customHeight="1" x14ac:dyDescent="0.25"/>
    <row r="2093" s="4" customFormat="1" ht="60" customHeight="1" x14ac:dyDescent="0.25"/>
    <row r="2094" s="4" customFormat="1" ht="60" customHeight="1" x14ac:dyDescent="0.25"/>
    <row r="2095" s="4" customFormat="1" ht="60" customHeight="1" x14ac:dyDescent="0.25"/>
    <row r="2096" s="4" customFormat="1" ht="60" customHeight="1" x14ac:dyDescent="0.25"/>
    <row r="2097" s="4" customFormat="1" ht="60" customHeight="1" x14ac:dyDescent="0.25"/>
    <row r="2098" s="4" customFormat="1" ht="60" customHeight="1" x14ac:dyDescent="0.25"/>
    <row r="2099" s="4" customFormat="1" ht="60" customHeight="1" x14ac:dyDescent="0.25"/>
    <row r="2100" s="4" customFormat="1" ht="60" customHeight="1" x14ac:dyDescent="0.25"/>
    <row r="2101" s="4" customFormat="1" ht="60" customHeight="1" x14ac:dyDescent="0.25"/>
    <row r="2102" s="4" customFormat="1" ht="60" customHeight="1" x14ac:dyDescent="0.25"/>
    <row r="2103" s="4" customFormat="1" ht="60" customHeight="1" x14ac:dyDescent="0.25"/>
    <row r="2104" s="4" customFormat="1" ht="60" customHeight="1" x14ac:dyDescent="0.25"/>
    <row r="2105" s="4" customFormat="1" ht="60" customHeight="1" x14ac:dyDescent="0.25"/>
    <row r="2106" s="4" customFormat="1" ht="60" customHeight="1" x14ac:dyDescent="0.25"/>
    <row r="2107" s="4" customFormat="1" ht="60" customHeight="1" x14ac:dyDescent="0.25"/>
    <row r="2108" s="4" customFormat="1" ht="60" customHeight="1" x14ac:dyDescent="0.25"/>
    <row r="2109" s="4" customFormat="1" ht="60" customHeight="1" x14ac:dyDescent="0.25"/>
    <row r="2110" s="4" customFormat="1" ht="60" customHeight="1" x14ac:dyDescent="0.25"/>
    <row r="2111" s="4" customFormat="1" ht="60" customHeight="1" x14ac:dyDescent="0.25"/>
    <row r="2112" s="4" customFormat="1" ht="60" customHeight="1" x14ac:dyDescent="0.25"/>
    <row r="2113" s="4" customFormat="1" ht="60" customHeight="1" x14ac:dyDescent="0.25"/>
    <row r="2114" s="4" customFormat="1" ht="60" customHeight="1" x14ac:dyDescent="0.25"/>
    <row r="2115" s="4" customFormat="1" ht="60" customHeight="1" x14ac:dyDescent="0.25"/>
    <row r="2116" s="4" customFormat="1" ht="60" customHeight="1" x14ac:dyDescent="0.25"/>
    <row r="2117" s="4" customFormat="1" ht="60" customHeight="1" x14ac:dyDescent="0.25"/>
    <row r="2118" s="4" customFormat="1" ht="60" customHeight="1" x14ac:dyDescent="0.25"/>
    <row r="2119" s="4" customFormat="1" ht="60" customHeight="1" x14ac:dyDescent="0.25"/>
    <row r="2120" s="4" customFormat="1" ht="60" customHeight="1" x14ac:dyDescent="0.25"/>
    <row r="2121" s="4" customFormat="1" ht="60" customHeight="1" x14ac:dyDescent="0.25"/>
    <row r="2122" s="4" customFormat="1" ht="60" customHeight="1" x14ac:dyDescent="0.25"/>
    <row r="2123" s="4" customFormat="1" ht="60" customHeight="1" x14ac:dyDescent="0.25"/>
    <row r="2124" s="4" customFormat="1" ht="60" customHeight="1" x14ac:dyDescent="0.25"/>
    <row r="2125" s="4" customFormat="1" ht="60" customHeight="1" x14ac:dyDescent="0.25"/>
    <row r="2126" s="4" customFormat="1" ht="60" customHeight="1" x14ac:dyDescent="0.25"/>
    <row r="2127" s="4" customFormat="1" ht="60" customHeight="1" x14ac:dyDescent="0.25"/>
    <row r="2128" s="4" customFormat="1" ht="60" customHeight="1" x14ac:dyDescent="0.25"/>
    <row r="2129" s="4" customFormat="1" ht="60" customHeight="1" x14ac:dyDescent="0.25"/>
    <row r="2130" s="4" customFormat="1" ht="60" customHeight="1" x14ac:dyDescent="0.25"/>
    <row r="2131" s="4" customFormat="1" ht="60" customHeight="1" x14ac:dyDescent="0.25"/>
    <row r="2132" s="4" customFormat="1" ht="60" customHeight="1" x14ac:dyDescent="0.25"/>
    <row r="2133" s="4" customFormat="1" ht="60" customHeight="1" x14ac:dyDescent="0.25"/>
    <row r="2134" s="4" customFormat="1" ht="60" customHeight="1" x14ac:dyDescent="0.25"/>
    <row r="2135" s="4" customFormat="1" ht="60" customHeight="1" x14ac:dyDescent="0.25"/>
    <row r="2136" s="4" customFormat="1" ht="60" customHeight="1" x14ac:dyDescent="0.25"/>
    <row r="2137" s="4" customFormat="1" ht="60" customHeight="1" x14ac:dyDescent="0.25"/>
    <row r="2138" s="4" customFormat="1" ht="60" customHeight="1" x14ac:dyDescent="0.25"/>
    <row r="2139" s="4" customFormat="1" ht="60" customHeight="1" x14ac:dyDescent="0.25"/>
    <row r="2140" s="4" customFormat="1" ht="60" customHeight="1" x14ac:dyDescent="0.25"/>
    <row r="2141" s="4" customFormat="1" ht="60" customHeight="1" x14ac:dyDescent="0.25"/>
    <row r="2142" s="4" customFormat="1" ht="60" customHeight="1" x14ac:dyDescent="0.25"/>
    <row r="2143" s="4" customFormat="1" ht="60" customHeight="1" x14ac:dyDescent="0.25"/>
    <row r="2144" s="4" customFormat="1" ht="60" customHeight="1" x14ac:dyDescent="0.25"/>
    <row r="2145" s="4" customFormat="1" ht="60" customHeight="1" x14ac:dyDescent="0.25"/>
    <row r="2146" s="4" customFormat="1" ht="60" customHeight="1" x14ac:dyDescent="0.25"/>
    <row r="2147" s="4" customFormat="1" ht="60" customHeight="1" x14ac:dyDescent="0.25"/>
    <row r="2148" s="4" customFormat="1" ht="60" customHeight="1" x14ac:dyDescent="0.25"/>
    <row r="2149" s="4" customFormat="1" ht="60" customHeight="1" x14ac:dyDescent="0.25"/>
    <row r="2150" s="4" customFormat="1" ht="60" customHeight="1" x14ac:dyDescent="0.25"/>
    <row r="2151" s="4" customFormat="1" ht="60" customHeight="1" x14ac:dyDescent="0.25"/>
    <row r="2152" s="4" customFormat="1" ht="60" customHeight="1" x14ac:dyDescent="0.25"/>
    <row r="2153" s="4" customFormat="1" ht="60" customHeight="1" x14ac:dyDescent="0.25"/>
    <row r="2154" s="4" customFormat="1" ht="60" customHeight="1" x14ac:dyDescent="0.25"/>
    <row r="2155" s="4" customFormat="1" ht="60" customHeight="1" x14ac:dyDescent="0.25"/>
    <row r="2156" s="4" customFormat="1" ht="60" customHeight="1" x14ac:dyDescent="0.25"/>
    <row r="2157" s="4" customFormat="1" ht="60" customHeight="1" x14ac:dyDescent="0.25"/>
    <row r="2158" s="4" customFormat="1" ht="60" customHeight="1" x14ac:dyDescent="0.25"/>
    <row r="2159" s="4" customFormat="1" ht="60" customHeight="1" x14ac:dyDescent="0.25"/>
    <row r="2160" s="4" customFormat="1" ht="60" customHeight="1" x14ac:dyDescent="0.25"/>
    <row r="2161" s="4" customFormat="1" ht="60" customHeight="1" x14ac:dyDescent="0.25"/>
    <row r="2162" s="4" customFormat="1" ht="60" customHeight="1" x14ac:dyDescent="0.25"/>
    <row r="2163" s="4" customFormat="1" ht="60" customHeight="1" x14ac:dyDescent="0.25"/>
    <row r="2164" s="4" customFormat="1" ht="60" customHeight="1" x14ac:dyDescent="0.25"/>
    <row r="2165" s="4" customFormat="1" ht="60" customHeight="1" x14ac:dyDescent="0.25"/>
    <row r="2166" s="4" customFormat="1" ht="60" customHeight="1" x14ac:dyDescent="0.25"/>
    <row r="2167" s="4" customFormat="1" ht="60" customHeight="1" x14ac:dyDescent="0.25"/>
    <row r="2168" s="4" customFormat="1" ht="60" customHeight="1" x14ac:dyDescent="0.25"/>
    <row r="2169" s="4" customFormat="1" ht="60" customHeight="1" x14ac:dyDescent="0.25"/>
    <row r="2170" s="4" customFormat="1" ht="60" customHeight="1" x14ac:dyDescent="0.25"/>
    <row r="2171" s="4" customFormat="1" ht="60" customHeight="1" x14ac:dyDescent="0.25"/>
    <row r="2172" s="4" customFormat="1" ht="60" customHeight="1" x14ac:dyDescent="0.25"/>
    <row r="2173" s="4" customFormat="1" ht="60" customHeight="1" x14ac:dyDescent="0.25"/>
    <row r="2174" s="4" customFormat="1" ht="60" customHeight="1" x14ac:dyDescent="0.25"/>
    <row r="2175" s="4" customFormat="1" ht="60" customHeight="1" x14ac:dyDescent="0.25"/>
    <row r="2176" s="4" customFormat="1" ht="60" customHeight="1" x14ac:dyDescent="0.25"/>
    <row r="2177" s="4" customFormat="1" ht="60" customHeight="1" x14ac:dyDescent="0.25"/>
    <row r="2178" s="4" customFormat="1" ht="60" customHeight="1" x14ac:dyDescent="0.25"/>
    <row r="2179" s="4" customFormat="1" ht="60" customHeight="1" x14ac:dyDescent="0.25"/>
    <row r="2180" s="4" customFormat="1" ht="60" customHeight="1" x14ac:dyDescent="0.25"/>
    <row r="2181" s="4" customFormat="1" ht="60" customHeight="1" x14ac:dyDescent="0.25"/>
    <row r="2182" s="4" customFormat="1" ht="60" customHeight="1" x14ac:dyDescent="0.25"/>
    <row r="2183" s="4" customFormat="1" ht="60" customHeight="1" x14ac:dyDescent="0.25"/>
    <row r="2184" s="4" customFormat="1" ht="60" customHeight="1" x14ac:dyDescent="0.25"/>
    <row r="2185" s="4" customFormat="1" ht="60" customHeight="1" x14ac:dyDescent="0.25"/>
    <row r="2186" s="4" customFormat="1" ht="60" customHeight="1" x14ac:dyDescent="0.25"/>
    <row r="2187" s="4" customFormat="1" ht="60" customHeight="1" x14ac:dyDescent="0.25"/>
    <row r="2188" s="4" customFormat="1" ht="60" customHeight="1" x14ac:dyDescent="0.25"/>
    <row r="2189" s="4" customFormat="1" ht="60" customHeight="1" x14ac:dyDescent="0.25"/>
    <row r="2190" s="4" customFormat="1" ht="60" customHeight="1" x14ac:dyDescent="0.25"/>
    <row r="2191" s="4" customFormat="1" ht="60" customHeight="1" x14ac:dyDescent="0.25"/>
    <row r="2192" s="4" customFormat="1" ht="60" customHeight="1" x14ac:dyDescent="0.25"/>
    <row r="2193" s="4" customFormat="1" ht="60" customHeight="1" x14ac:dyDescent="0.25"/>
    <row r="2194" s="4" customFormat="1" ht="60" customHeight="1" x14ac:dyDescent="0.25"/>
    <row r="2195" s="4" customFormat="1" ht="60" customHeight="1" x14ac:dyDescent="0.25"/>
    <row r="2196" s="4" customFormat="1" ht="60" customHeight="1" x14ac:dyDescent="0.25"/>
    <row r="2197" s="4" customFormat="1" ht="60" customHeight="1" x14ac:dyDescent="0.25"/>
    <row r="2198" s="4" customFormat="1" ht="60" customHeight="1" x14ac:dyDescent="0.25"/>
    <row r="2199" s="4" customFormat="1" ht="60" customHeight="1" x14ac:dyDescent="0.25"/>
    <row r="2200" s="4" customFormat="1" ht="60" customHeight="1" x14ac:dyDescent="0.25"/>
    <row r="2201" s="4" customFormat="1" ht="60" customHeight="1" x14ac:dyDescent="0.25"/>
    <row r="2202" s="4" customFormat="1" ht="60" customHeight="1" x14ac:dyDescent="0.25"/>
    <row r="2203" s="4" customFormat="1" ht="60" customHeight="1" x14ac:dyDescent="0.25"/>
    <row r="2204" s="4" customFormat="1" ht="60" customHeight="1" x14ac:dyDescent="0.25"/>
    <row r="2205" s="4" customFormat="1" ht="60" customHeight="1" x14ac:dyDescent="0.25"/>
    <row r="2206" s="4" customFormat="1" ht="60" customHeight="1" x14ac:dyDescent="0.25"/>
    <row r="2207" s="4" customFormat="1" ht="60" customHeight="1" x14ac:dyDescent="0.25"/>
    <row r="2208" s="4" customFormat="1" ht="60" customHeight="1" x14ac:dyDescent="0.25"/>
    <row r="2209" s="4" customFormat="1" ht="60" customHeight="1" x14ac:dyDescent="0.25"/>
    <row r="2210" s="4" customFormat="1" ht="60" customHeight="1" x14ac:dyDescent="0.25"/>
    <row r="2211" s="4" customFormat="1" ht="60" customHeight="1" x14ac:dyDescent="0.25"/>
    <row r="2212" s="4" customFormat="1" ht="60" customHeight="1" x14ac:dyDescent="0.25"/>
    <row r="2213" s="4" customFormat="1" ht="60" customHeight="1" x14ac:dyDescent="0.25"/>
    <row r="2214" s="4" customFormat="1" ht="60" customHeight="1" x14ac:dyDescent="0.25"/>
    <row r="2215" s="4" customFormat="1" ht="60" customHeight="1" x14ac:dyDescent="0.25"/>
    <row r="2216" s="4" customFormat="1" ht="60" customHeight="1" x14ac:dyDescent="0.25"/>
    <row r="2217" s="4" customFormat="1" ht="60" customHeight="1" x14ac:dyDescent="0.25"/>
    <row r="2218" s="4" customFormat="1" ht="60" customHeight="1" x14ac:dyDescent="0.25"/>
    <row r="2219" s="4" customFormat="1" ht="60" customHeight="1" x14ac:dyDescent="0.25"/>
    <row r="2220" s="4" customFormat="1" ht="60" customHeight="1" x14ac:dyDescent="0.25"/>
    <row r="2221" s="4" customFormat="1" ht="60" customHeight="1" x14ac:dyDescent="0.25"/>
    <row r="2222" s="4" customFormat="1" ht="60" customHeight="1" x14ac:dyDescent="0.25"/>
    <row r="2223" s="4" customFormat="1" ht="60" customHeight="1" x14ac:dyDescent="0.25"/>
    <row r="2224" s="4" customFormat="1" ht="60" customHeight="1" x14ac:dyDescent="0.25"/>
    <row r="2225" s="4" customFormat="1" ht="60" customHeight="1" x14ac:dyDescent="0.25"/>
    <row r="2226" s="4" customFormat="1" ht="60" customHeight="1" x14ac:dyDescent="0.25"/>
    <row r="2227" s="4" customFormat="1" ht="60" customHeight="1" x14ac:dyDescent="0.25"/>
    <row r="2228" s="4" customFormat="1" ht="60" customHeight="1" x14ac:dyDescent="0.25"/>
    <row r="2229" s="4" customFormat="1" ht="60" customHeight="1" x14ac:dyDescent="0.25"/>
    <row r="2230" s="4" customFormat="1" ht="60" customHeight="1" x14ac:dyDescent="0.25"/>
    <row r="2231" s="4" customFormat="1" ht="60" customHeight="1" x14ac:dyDescent="0.25"/>
    <row r="2232" s="4" customFormat="1" ht="60" customHeight="1" x14ac:dyDescent="0.25"/>
    <row r="2233" s="4" customFormat="1" ht="60" customHeight="1" x14ac:dyDescent="0.25"/>
    <row r="2234" s="4" customFormat="1" ht="60" customHeight="1" x14ac:dyDescent="0.25"/>
    <row r="2235" s="4" customFormat="1" ht="60" customHeight="1" x14ac:dyDescent="0.25"/>
    <row r="2236" s="4" customFormat="1" ht="60" customHeight="1" x14ac:dyDescent="0.25"/>
    <row r="2237" s="4" customFormat="1" ht="60" customHeight="1" x14ac:dyDescent="0.25"/>
    <row r="2238" s="4" customFormat="1" ht="60" customHeight="1" x14ac:dyDescent="0.25"/>
    <row r="2239" s="4" customFormat="1" ht="60" customHeight="1" x14ac:dyDescent="0.25"/>
    <row r="2240" s="4" customFormat="1" ht="60" customHeight="1" x14ac:dyDescent="0.25"/>
    <row r="2241" s="4" customFormat="1" ht="60" customHeight="1" x14ac:dyDescent="0.25"/>
    <row r="2242" s="4" customFormat="1" ht="60" customHeight="1" x14ac:dyDescent="0.25"/>
    <row r="2243" s="4" customFormat="1" ht="60" customHeight="1" x14ac:dyDescent="0.25"/>
    <row r="2244" s="4" customFormat="1" ht="60" customHeight="1" x14ac:dyDescent="0.25"/>
    <row r="2245" s="4" customFormat="1" ht="60" customHeight="1" x14ac:dyDescent="0.25"/>
    <row r="2246" s="4" customFormat="1" ht="60" customHeight="1" x14ac:dyDescent="0.25"/>
    <row r="2247" s="4" customFormat="1" ht="60" customHeight="1" x14ac:dyDescent="0.25"/>
    <row r="2248" s="4" customFormat="1" ht="60" customHeight="1" x14ac:dyDescent="0.25"/>
    <row r="2249" s="4" customFormat="1" ht="60" customHeight="1" x14ac:dyDescent="0.25"/>
    <row r="2250" s="4" customFormat="1" ht="60" customHeight="1" x14ac:dyDescent="0.25"/>
    <row r="2251" s="4" customFormat="1" ht="60" customHeight="1" x14ac:dyDescent="0.25"/>
    <row r="2252" s="4" customFormat="1" ht="60" customHeight="1" x14ac:dyDescent="0.25"/>
    <row r="2253" s="4" customFormat="1" ht="60" customHeight="1" x14ac:dyDescent="0.25"/>
    <row r="2254" s="4" customFormat="1" ht="60" customHeight="1" x14ac:dyDescent="0.25"/>
    <row r="2255" s="4" customFormat="1" ht="60" customHeight="1" x14ac:dyDescent="0.25"/>
    <row r="2256" s="4" customFormat="1" ht="60" customHeight="1" x14ac:dyDescent="0.25"/>
    <row r="2257" s="4" customFormat="1" ht="60" customHeight="1" x14ac:dyDescent="0.25"/>
    <row r="2258" s="4" customFormat="1" ht="60" customHeight="1" x14ac:dyDescent="0.25"/>
    <row r="2259" s="4" customFormat="1" ht="60" customHeight="1" x14ac:dyDescent="0.25"/>
    <row r="2260" s="4" customFormat="1" ht="60" customHeight="1" x14ac:dyDescent="0.25"/>
    <row r="2261" s="4" customFormat="1" ht="60" customHeight="1" x14ac:dyDescent="0.25"/>
    <row r="2262" s="4" customFormat="1" ht="60" customHeight="1" x14ac:dyDescent="0.25"/>
    <row r="2263" s="4" customFormat="1" ht="60" customHeight="1" x14ac:dyDescent="0.25"/>
    <row r="2264" s="4" customFormat="1" ht="60" customHeight="1" x14ac:dyDescent="0.25"/>
    <row r="2265" s="4" customFormat="1" ht="60" customHeight="1" x14ac:dyDescent="0.25"/>
    <row r="2266" s="4" customFormat="1" ht="60" customHeight="1" x14ac:dyDescent="0.25"/>
    <row r="2267" s="4" customFormat="1" ht="60" customHeight="1" x14ac:dyDescent="0.25"/>
    <row r="2268" s="4" customFormat="1" ht="60" customHeight="1" x14ac:dyDescent="0.25"/>
    <row r="2269" s="4" customFormat="1" ht="60" customHeight="1" x14ac:dyDescent="0.25"/>
    <row r="2270" s="4" customFormat="1" ht="60" customHeight="1" x14ac:dyDescent="0.25"/>
    <row r="2271" s="4" customFormat="1" ht="60" customHeight="1" x14ac:dyDescent="0.25"/>
    <row r="2272" s="4" customFormat="1" ht="60" customHeight="1" x14ac:dyDescent="0.25"/>
    <row r="2273" s="4" customFormat="1" ht="60" customHeight="1" x14ac:dyDescent="0.25"/>
    <row r="2274" s="4" customFormat="1" ht="60" customHeight="1" x14ac:dyDescent="0.25"/>
    <row r="2275" s="4" customFormat="1" ht="60" customHeight="1" x14ac:dyDescent="0.25"/>
    <row r="2276" s="4" customFormat="1" ht="60" customHeight="1" x14ac:dyDescent="0.25"/>
    <row r="2277" s="4" customFormat="1" ht="60" customHeight="1" x14ac:dyDescent="0.25"/>
    <row r="2278" s="4" customFormat="1" ht="60" customHeight="1" x14ac:dyDescent="0.25"/>
    <row r="2279" s="4" customFormat="1" ht="60" customHeight="1" x14ac:dyDescent="0.25"/>
    <row r="2280" s="4" customFormat="1" ht="60" customHeight="1" x14ac:dyDescent="0.25"/>
    <row r="2281" s="4" customFormat="1" ht="60" customHeight="1" x14ac:dyDescent="0.25"/>
    <row r="2282" s="4" customFormat="1" ht="60" customHeight="1" x14ac:dyDescent="0.25"/>
    <row r="2283" s="4" customFormat="1" ht="60" customHeight="1" x14ac:dyDescent="0.25"/>
    <row r="2284" s="4" customFormat="1" ht="60" customHeight="1" x14ac:dyDescent="0.25"/>
    <row r="2285" s="4" customFormat="1" ht="60" customHeight="1" x14ac:dyDescent="0.25"/>
    <row r="2286" s="4" customFormat="1" ht="60" customHeight="1" x14ac:dyDescent="0.25"/>
    <row r="2287" s="4" customFormat="1" ht="60" customHeight="1" x14ac:dyDescent="0.25"/>
    <row r="2288" s="4" customFormat="1" ht="60" customHeight="1" x14ac:dyDescent="0.25"/>
    <row r="2289" s="4" customFormat="1" ht="60" customHeight="1" x14ac:dyDescent="0.25"/>
    <row r="2290" s="4" customFormat="1" ht="60" customHeight="1" x14ac:dyDescent="0.25"/>
    <row r="2291" s="4" customFormat="1" ht="60" customHeight="1" x14ac:dyDescent="0.25"/>
    <row r="2292" s="4" customFormat="1" ht="60" customHeight="1" x14ac:dyDescent="0.25"/>
    <row r="2293" s="4" customFormat="1" ht="60" customHeight="1" x14ac:dyDescent="0.25"/>
    <row r="2294" s="4" customFormat="1" ht="60" customHeight="1" x14ac:dyDescent="0.25"/>
    <row r="2295" s="4" customFormat="1" ht="60" customHeight="1" x14ac:dyDescent="0.25"/>
    <row r="2296" s="4" customFormat="1" ht="60" customHeight="1" x14ac:dyDescent="0.25"/>
    <row r="2297" s="4" customFormat="1" ht="60" customHeight="1" x14ac:dyDescent="0.25"/>
    <row r="2298" s="4" customFormat="1" ht="60" customHeight="1" x14ac:dyDescent="0.25"/>
    <row r="2299" s="4" customFormat="1" ht="60" customHeight="1" x14ac:dyDescent="0.25"/>
    <row r="2300" s="4" customFormat="1" ht="60" customHeight="1" x14ac:dyDescent="0.25"/>
    <row r="2301" s="4" customFormat="1" ht="60" customHeight="1" x14ac:dyDescent="0.25"/>
    <row r="2302" s="4" customFormat="1" ht="60" customHeight="1" x14ac:dyDescent="0.25"/>
    <row r="2303" s="4" customFormat="1" ht="60" customHeight="1" x14ac:dyDescent="0.25"/>
    <row r="2304" s="4" customFormat="1" ht="60" customHeight="1" x14ac:dyDescent="0.25"/>
    <row r="2305" s="4" customFormat="1" ht="60" customHeight="1" x14ac:dyDescent="0.25"/>
    <row r="2306" s="4" customFormat="1" ht="60" customHeight="1" x14ac:dyDescent="0.25"/>
    <row r="2307" s="4" customFormat="1" ht="60" customHeight="1" x14ac:dyDescent="0.25"/>
    <row r="2308" s="4" customFormat="1" ht="60" customHeight="1" x14ac:dyDescent="0.25"/>
    <row r="2309" s="4" customFormat="1" ht="60" customHeight="1" x14ac:dyDescent="0.25"/>
    <row r="2310" s="4" customFormat="1" ht="60" customHeight="1" x14ac:dyDescent="0.25"/>
    <row r="2311" s="4" customFormat="1" ht="60" customHeight="1" x14ac:dyDescent="0.25"/>
    <row r="2312" s="4" customFormat="1" ht="60" customHeight="1" x14ac:dyDescent="0.25"/>
    <row r="2313" s="4" customFormat="1" ht="60" customHeight="1" x14ac:dyDescent="0.25"/>
    <row r="2314" s="4" customFormat="1" ht="60" customHeight="1" x14ac:dyDescent="0.25"/>
    <row r="2315" s="4" customFormat="1" ht="60" customHeight="1" x14ac:dyDescent="0.25"/>
    <row r="2316" s="4" customFormat="1" ht="60" customHeight="1" x14ac:dyDescent="0.25"/>
    <row r="2317" s="4" customFormat="1" ht="60" customHeight="1" x14ac:dyDescent="0.25"/>
    <row r="2318" s="4" customFormat="1" ht="60" customHeight="1" x14ac:dyDescent="0.25"/>
    <row r="2319" s="4" customFormat="1" ht="60" customHeight="1" x14ac:dyDescent="0.25"/>
    <row r="2320" s="4" customFormat="1" ht="60" customHeight="1" x14ac:dyDescent="0.25"/>
    <row r="2321" s="4" customFormat="1" ht="60" customHeight="1" x14ac:dyDescent="0.25"/>
    <row r="2322" s="4" customFormat="1" ht="60" customHeight="1" x14ac:dyDescent="0.25"/>
    <row r="2323" s="4" customFormat="1" ht="60" customHeight="1" x14ac:dyDescent="0.25"/>
    <row r="2324" s="4" customFormat="1" ht="60" customHeight="1" x14ac:dyDescent="0.25"/>
    <row r="2325" s="4" customFormat="1" ht="60" customHeight="1" x14ac:dyDescent="0.25"/>
    <row r="2326" s="4" customFormat="1" ht="60" customHeight="1" x14ac:dyDescent="0.25"/>
    <row r="2327" s="4" customFormat="1" ht="60" customHeight="1" x14ac:dyDescent="0.25"/>
    <row r="2328" s="4" customFormat="1" ht="60" customHeight="1" x14ac:dyDescent="0.25"/>
    <row r="2329" s="4" customFormat="1" ht="60" customHeight="1" x14ac:dyDescent="0.25"/>
    <row r="2330" s="4" customFormat="1" ht="60" customHeight="1" x14ac:dyDescent="0.25"/>
    <row r="2331" s="4" customFormat="1" ht="60" customHeight="1" x14ac:dyDescent="0.25"/>
    <row r="2332" s="4" customFormat="1" ht="60" customHeight="1" x14ac:dyDescent="0.25"/>
    <row r="2333" s="4" customFormat="1" ht="60" customHeight="1" x14ac:dyDescent="0.25"/>
    <row r="2334" s="4" customFormat="1" ht="60" customHeight="1" x14ac:dyDescent="0.25"/>
    <row r="2335" s="4" customFormat="1" ht="60" customHeight="1" x14ac:dyDescent="0.25"/>
    <row r="2336" s="4" customFormat="1" ht="60" customHeight="1" x14ac:dyDescent="0.25"/>
    <row r="2337" s="4" customFormat="1" ht="60" customHeight="1" x14ac:dyDescent="0.25"/>
    <row r="2338" s="4" customFormat="1" ht="60" customHeight="1" x14ac:dyDescent="0.25"/>
    <row r="2339" s="4" customFormat="1" ht="60" customHeight="1" x14ac:dyDescent="0.25"/>
    <row r="2340" s="4" customFormat="1" ht="60" customHeight="1" x14ac:dyDescent="0.25"/>
    <row r="2341" s="4" customFormat="1" ht="60" customHeight="1" x14ac:dyDescent="0.25"/>
    <row r="2342" s="4" customFormat="1" ht="60" customHeight="1" x14ac:dyDescent="0.25"/>
    <row r="2343" s="4" customFormat="1" ht="60" customHeight="1" x14ac:dyDescent="0.25"/>
    <row r="2344" s="4" customFormat="1" ht="60" customHeight="1" x14ac:dyDescent="0.25"/>
    <row r="2345" s="4" customFormat="1" ht="60" customHeight="1" x14ac:dyDescent="0.25"/>
    <row r="2346" s="4" customFormat="1" ht="60" customHeight="1" x14ac:dyDescent="0.25"/>
    <row r="2347" s="4" customFormat="1" ht="60" customHeight="1" x14ac:dyDescent="0.25"/>
    <row r="2348" s="4" customFormat="1" ht="60" customHeight="1" x14ac:dyDescent="0.25"/>
    <row r="2349" s="4" customFormat="1" ht="60" customHeight="1" x14ac:dyDescent="0.25"/>
    <row r="2350" s="4" customFormat="1" ht="60" customHeight="1" x14ac:dyDescent="0.25"/>
    <row r="2351" s="4" customFormat="1" ht="60" customHeight="1" x14ac:dyDescent="0.25"/>
    <row r="2352" s="4" customFormat="1" ht="60" customHeight="1" x14ac:dyDescent="0.25"/>
    <row r="2353" s="4" customFormat="1" ht="60" customHeight="1" x14ac:dyDescent="0.25"/>
    <row r="2354" s="4" customFormat="1" ht="60" customHeight="1" x14ac:dyDescent="0.25"/>
    <row r="2355" s="4" customFormat="1" ht="60" customHeight="1" x14ac:dyDescent="0.25"/>
    <row r="2356" s="4" customFormat="1" ht="60" customHeight="1" x14ac:dyDescent="0.25"/>
    <row r="2357" s="4" customFormat="1" ht="60" customHeight="1" x14ac:dyDescent="0.25"/>
    <row r="2358" s="4" customFormat="1" ht="60" customHeight="1" x14ac:dyDescent="0.25"/>
    <row r="2359" s="4" customFormat="1" ht="60" customHeight="1" x14ac:dyDescent="0.25"/>
    <row r="2360" s="4" customFormat="1" ht="60" customHeight="1" x14ac:dyDescent="0.25"/>
    <row r="2361" s="4" customFormat="1" ht="60" customHeight="1" x14ac:dyDescent="0.25"/>
    <row r="2362" s="4" customFormat="1" ht="60" customHeight="1" x14ac:dyDescent="0.25"/>
    <row r="2363" s="4" customFormat="1" ht="60" customHeight="1" x14ac:dyDescent="0.25"/>
    <row r="2364" s="4" customFormat="1" ht="60" customHeight="1" x14ac:dyDescent="0.25"/>
    <row r="2365" s="4" customFormat="1" ht="60" customHeight="1" x14ac:dyDescent="0.25"/>
    <row r="2366" s="4" customFormat="1" ht="60" customHeight="1" x14ac:dyDescent="0.25"/>
    <row r="2367" s="4" customFormat="1" ht="60" customHeight="1" x14ac:dyDescent="0.25"/>
    <row r="2368" s="4" customFormat="1" ht="60" customHeight="1" x14ac:dyDescent="0.25"/>
    <row r="2369" s="4" customFormat="1" ht="60" customHeight="1" x14ac:dyDescent="0.25"/>
    <row r="2370" s="4" customFormat="1" ht="60" customHeight="1" x14ac:dyDescent="0.25"/>
    <row r="2371" s="4" customFormat="1" ht="60" customHeight="1" x14ac:dyDescent="0.25"/>
    <row r="2372" s="4" customFormat="1" ht="60" customHeight="1" x14ac:dyDescent="0.25"/>
    <row r="2373" s="4" customFormat="1" ht="60" customHeight="1" x14ac:dyDescent="0.25"/>
    <row r="2374" s="4" customFormat="1" ht="60" customHeight="1" x14ac:dyDescent="0.25"/>
    <row r="2375" s="4" customFormat="1" ht="60" customHeight="1" x14ac:dyDescent="0.25"/>
    <row r="2376" s="4" customFormat="1" ht="60" customHeight="1" x14ac:dyDescent="0.25"/>
    <row r="2377" s="4" customFormat="1" ht="60" customHeight="1" x14ac:dyDescent="0.25"/>
    <row r="2378" s="4" customFormat="1" ht="60" customHeight="1" x14ac:dyDescent="0.25"/>
    <row r="2379" s="4" customFormat="1" ht="60" customHeight="1" x14ac:dyDescent="0.25"/>
    <row r="2380" s="4" customFormat="1" ht="60" customHeight="1" x14ac:dyDescent="0.25"/>
    <row r="2381" s="4" customFormat="1" ht="60" customHeight="1" x14ac:dyDescent="0.25"/>
    <row r="2382" s="4" customFormat="1" ht="60" customHeight="1" x14ac:dyDescent="0.25"/>
    <row r="2383" s="4" customFormat="1" ht="60" customHeight="1" x14ac:dyDescent="0.25"/>
    <row r="2384" s="4" customFormat="1" ht="60" customHeight="1" x14ac:dyDescent="0.25"/>
    <row r="2385" s="4" customFormat="1" ht="60" customHeight="1" x14ac:dyDescent="0.25"/>
    <row r="2386" s="4" customFormat="1" ht="60" customHeight="1" x14ac:dyDescent="0.25"/>
    <row r="2387" s="4" customFormat="1" ht="60" customHeight="1" x14ac:dyDescent="0.25"/>
    <row r="2388" s="4" customFormat="1" ht="60" customHeight="1" x14ac:dyDescent="0.25"/>
    <row r="2389" s="4" customFormat="1" ht="60" customHeight="1" x14ac:dyDescent="0.25"/>
    <row r="2390" s="4" customFormat="1" ht="60" customHeight="1" x14ac:dyDescent="0.25"/>
    <row r="2391" s="4" customFormat="1" ht="60" customHeight="1" x14ac:dyDescent="0.25"/>
    <row r="2392" s="4" customFormat="1" ht="60" customHeight="1" x14ac:dyDescent="0.25"/>
    <row r="2393" s="4" customFormat="1" ht="60" customHeight="1" x14ac:dyDescent="0.25"/>
    <row r="2394" s="4" customFormat="1" ht="60" customHeight="1" x14ac:dyDescent="0.25"/>
    <row r="2395" s="4" customFormat="1" ht="60" customHeight="1" x14ac:dyDescent="0.25"/>
    <row r="2396" s="4" customFormat="1" ht="60" customHeight="1" x14ac:dyDescent="0.25"/>
    <row r="2397" s="4" customFormat="1" ht="60" customHeight="1" x14ac:dyDescent="0.25"/>
    <row r="2398" s="4" customFormat="1" ht="60" customHeight="1" x14ac:dyDescent="0.25"/>
    <row r="2399" s="4" customFormat="1" ht="60" customHeight="1" x14ac:dyDescent="0.25"/>
    <row r="2400" s="4" customFormat="1" ht="60" customHeight="1" x14ac:dyDescent="0.25"/>
    <row r="2401" s="4" customFormat="1" ht="60" customHeight="1" x14ac:dyDescent="0.25"/>
    <row r="2402" s="4" customFormat="1" ht="60" customHeight="1" x14ac:dyDescent="0.25"/>
    <row r="2403" s="4" customFormat="1" ht="60" customHeight="1" x14ac:dyDescent="0.25"/>
    <row r="2404" s="4" customFormat="1" ht="60" customHeight="1" x14ac:dyDescent="0.25"/>
    <row r="2405" s="4" customFormat="1" ht="60" customHeight="1" x14ac:dyDescent="0.25"/>
    <row r="2406" s="4" customFormat="1" ht="60" customHeight="1" x14ac:dyDescent="0.25"/>
    <row r="2407" s="4" customFormat="1" ht="60" customHeight="1" x14ac:dyDescent="0.25"/>
    <row r="2408" s="4" customFormat="1" ht="60" customHeight="1" x14ac:dyDescent="0.25"/>
    <row r="2409" s="4" customFormat="1" ht="60" customHeight="1" x14ac:dyDescent="0.25"/>
    <row r="2410" s="4" customFormat="1" ht="60" customHeight="1" x14ac:dyDescent="0.25"/>
    <row r="2411" s="4" customFormat="1" ht="60" customHeight="1" x14ac:dyDescent="0.25"/>
    <row r="2412" s="4" customFormat="1" ht="60" customHeight="1" x14ac:dyDescent="0.25"/>
    <row r="2413" s="4" customFormat="1" ht="60" customHeight="1" x14ac:dyDescent="0.25"/>
    <row r="2414" s="4" customFormat="1" ht="60" customHeight="1" x14ac:dyDescent="0.25"/>
    <row r="2415" s="4" customFormat="1" ht="60" customHeight="1" x14ac:dyDescent="0.25"/>
    <row r="2416" s="4" customFormat="1" ht="60" customHeight="1" x14ac:dyDescent="0.25"/>
    <row r="2417" s="4" customFormat="1" ht="60" customHeight="1" x14ac:dyDescent="0.25"/>
    <row r="2418" s="4" customFormat="1" ht="60" customHeight="1" x14ac:dyDescent="0.25"/>
    <row r="2419" s="4" customFormat="1" ht="60" customHeight="1" x14ac:dyDescent="0.25"/>
    <row r="2420" s="4" customFormat="1" ht="60" customHeight="1" x14ac:dyDescent="0.25"/>
    <row r="2421" s="4" customFormat="1" ht="60" customHeight="1" x14ac:dyDescent="0.25"/>
    <row r="2422" s="4" customFormat="1" ht="60" customHeight="1" x14ac:dyDescent="0.25"/>
    <row r="2423" s="4" customFormat="1" ht="60" customHeight="1" x14ac:dyDescent="0.25"/>
    <row r="2424" s="4" customFormat="1" ht="60" customHeight="1" x14ac:dyDescent="0.25"/>
    <row r="2425" s="4" customFormat="1" ht="60" customHeight="1" x14ac:dyDescent="0.25"/>
    <row r="2426" s="4" customFormat="1" ht="60" customHeight="1" x14ac:dyDescent="0.25"/>
    <row r="2427" s="4" customFormat="1" ht="60" customHeight="1" x14ac:dyDescent="0.25"/>
    <row r="2428" s="4" customFormat="1" ht="60" customHeight="1" x14ac:dyDescent="0.25"/>
    <row r="2429" s="4" customFormat="1" ht="60" customHeight="1" x14ac:dyDescent="0.25"/>
    <row r="2430" s="4" customFormat="1" ht="60" customHeight="1" x14ac:dyDescent="0.25"/>
    <row r="2431" s="4" customFormat="1" ht="60" customHeight="1" x14ac:dyDescent="0.25"/>
    <row r="2432" s="4" customFormat="1" ht="60" customHeight="1" x14ac:dyDescent="0.25"/>
    <row r="2433" s="4" customFormat="1" ht="60" customHeight="1" x14ac:dyDescent="0.25"/>
    <row r="2434" s="4" customFormat="1" ht="60" customHeight="1" x14ac:dyDescent="0.25"/>
    <row r="2435" s="4" customFormat="1" ht="60" customHeight="1" x14ac:dyDescent="0.25"/>
    <row r="2436" s="4" customFormat="1" ht="60" customHeight="1" x14ac:dyDescent="0.25"/>
    <row r="2437" s="4" customFormat="1" ht="60" customHeight="1" x14ac:dyDescent="0.25"/>
    <row r="2438" s="4" customFormat="1" ht="60" customHeight="1" x14ac:dyDescent="0.25"/>
    <row r="2439" s="4" customFormat="1" ht="60" customHeight="1" x14ac:dyDescent="0.25"/>
    <row r="2440" s="4" customFormat="1" ht="60" customHeight="1" x14ac:dyDescent="0.25"/>
    <row r="2441" s="4" customFormat="1" ht="60" customHeight="1" x14ac:dyDescent="0.25"/>
    <row r="2442" s="4" customFormat="1" ht="60" customHeight="1" x14ac:dyDescent="0.25"/>
    <row r="2443" s="4" customFormat="1" ht="60" customHeight="1" x14ac:dyDescent="0.25"/>
    <row r="2444" s="4" customFormat="1" ht="60" customHeight="1" x14ac:dyDescent="0.25"/>
    <row r="2445" s="4" customFormat="1" ht="60" customHeight="1" x14ac:dyDescent="0.25"/>
    <row r="2446" s="4" customFormat="1" ht="60" customHeight="1" x14ac:dyDescent="0.25"/>
    <row r="2447" s="4" customFormat="1" ht="60" customHeight="1" x14ac:dyDescent="0.25"/>
    <row r="2448" s="4" customFormat="1" ht="60" customHeight="1" x14ac:dyDescent="0.25"/>
    <row r="2449" s="4" customFormat="1" ht="60" customHeight="1" x14ac:dyDescent="0.25"/>
    <row r="2450" s="4" customFormat="1" ht="60" customHeight="1" x14ac:dyDescent="0.25"/>
    <row r="2451" s="4" customFormat="1" ht="60" customHeight="1" x14ac:dyDescent="0.25"/>
    <row r="2452" s="4" customFormat="1" ht="60" customHeight="1" x14ac:dyDescent="0.25"/>
    <row r="2453" s="4" customFormat="1" ht="60" customHeight="1" x14ac:dyDescent="0.25"/>
    <row r="2454" s="4" customFormat="1" ht="60" customHeight="1" x14ac:dyDescent="0.25"/>
    <row r="2455" s="4" customFormat="1" ht="60" customHeight="1" x14ac:dyDescent="0.25"/>
    <row r="2456" s="4" customFormat="1" ht="60" customHeight="1" x14ac:dyDescent="0.25"/>
    <row r="2457" s="4" customFormat="1" ht="60" customHeight="1" x14ac:dyDescent="0.25"/>
    <row r="2458" s="4" customFormat="1" ht="60" customHeight="1" x14ac:dyDescent="0.25"/>
    <row r="2459" s="4" customFormat="1" ht="60" customHeight="1" x14ac:dyDescent="0.25"/>
    <row r="2460" s="4" customFormat="1" ht="60" customHeight="1" x14ac:dyDescent="0.25"/>
    <row r="2461" s="4" customFormat="1" ht="60" customHeight="1" x14ac:dyDescent="0.25"/>
    <row r="2462" s="4" customFormat="1" ht="60" customHeight="1" x14ac:dyDescent="0.25"/>
    <row r="2463" s="4" customFormat="1" ht="60" customHeight="1" x14ac:dyDescent="0.25"/>
    <row r="2464" s="4" customFormat="1" ht="60" customHeight="1" x14ac:dyDescent="0.25"/>
    <row r="2465" s="4" customFormat="1" ht="60" customHeight="1" x14ac:dyDescent="0.25"/>
    <row r="2466" s="4" customFormat="1" ht="60" customHeight="1" x14ac:dyDescent="0.25"/>
    <row r="2467" s="4" customFormat="1" ht="60" customHeight="1" x14ac:dyDescent="0.25"/>
    <row r="2468" s="4" customFormat="1" ht="60" customHeight="1" x14ac:dyDescent="0.25"/>
    <row r="2469" s="4" customFormat="1" ht="60" customHeight="1" x14ac:dyDescent="0.25"/>
    <row r="2470" s="4" customFormat="1" ht="60" customHeight="1" x14ac:dyDescent="0.25"/>
    <row r="2471" s="4" customFormat="1" ht="60" customHeight="1" x14ac:dyDescent="0.25"/>
    <row r="2472" s="4" customFormat="1" ht="60" customHeight="1" x14ac:dyDescent="0.25"/>
    <row r="2473" s="4" customFormat="1" ht="60" customHeight="1" x14ac:dyDescent="0.25"/>
    <row r="2474" s="4" customFormat="1" ht="60" customHeight="1" x14ac:dyDescent="0.25"/>
    <row r="2475" s="4" customFormat="1" ht="60" customHeight="1" x14ac:dyDescent="0.25"/>
    <row r="2476" s="4" customFormat="1" ht="60" customHeight="1" x14ac:dyDescent="0.25"/>
    <row r="2477" s="4" customFormat="1" ht="60" customHeight="1" x14ac:dyDescent="0.25"/>
    <row r="2478" s="4" customFormat="1" ht="60" customHeight="1" x14ac:dyDescent="0.25"/>
    <row r="2479" s="4" customFormat="1" ht="60" customHeight="1" x14ac:dyDescent="0.25"/>
    <row r="2480" s="4" customFormat="1" ht="60" customHeight="1" x14ac:dyDescent="0.25"/>
    <row r="2481" s="4" customFormat="1" ht="60" customHeight="1" x14ac:dyDescent="0.25"/>
    <row r="2482" s="4" customFormat="1" ht="60" customHeight="1" x14ac:dyDescent="0.25"/>
    <row r="2483" s="4" customFormat="1" ht="60" customHeight="1" x14ac:dyDescent="0.25"/>
    <row r="2484" s="4" customFormat="1" ht="60" customHeight="1" x14ac:dyDescent="0.25"/>
    <row r="2485" s="4" customFormat="1" ht="60" customHeight="1" x14ac:dyDescent="0.25"/>
    <row r="2486" s="4" customFormat="1" ht="60" customHeight="1" x14ac:dyDescent="0.25"/>
    <row r="2487" s="4" customFormat="1" ht="60" customHeight="1" x14ac:dyDescent="0.25"/>
    <row r="2488" s="4" customFormat="1" ht="60" customHeight="1" x14ac:dyDescent="0.25"/>
    <row r="2489" s="4" customFormat="1" ht="60" customHeight="1" x14ac:dyDescent="0.25"/>
    <row r="2490" s="4" customFormat="1" ht="60" customHeight="1" x14ac:dyDescent="0.25"/>
    <row r="2491" s="4" customFormat="1" ht="60" customHeight="1" x14ac:dyDescent="0.25"/>
    <row r="2492" s="4" customFormat="1" ht="60" customHeight="1" x14ac:dyDescent="0.25"/>
    <row r="2493" s="4" customFormat="1" ht="60" customHeight="1" x14ac:dyDescent="0.25"/>
    <row r="2494" s="4" customFormat="1" ht="60" customHeight="1" x14ac:dyDescent="0.25"/>
    <row r="2495" s="4" customFormat="1" ht="60" customHeight="1" x14ac:dyDescent="0.25"/>
    <row r="2496" s="4" customFormat="1" ht="60" customHeight="1" x14ac:dyDescent="0.25"/>
    <row r="2497" s="4" customFormat="1" ht="60" customHeight="1" x14ac:dyDescent="0.25"/>
    <row r="2498" s="4" customFormat="1" ht="60" customHeight="1" x14ac:dyDescent="0.25"/>
    <row r="2499" s="4" customFormat="1" ht="60" customHeight="1" x14ac:dyDescent="0.25"/>
    <row r="2500" s="4" customFormat="1" ht="60" customHeight="1" x14ac:dyDescent="0.25"/>
    <row r="2501" s="4" customFormat="1" ht="60" customHeight="1" x14ac:dyDescent="0.25"/>
    <row r="2502" s="4" customFormat="1" ht="60" customHeight="1" x14ac:dyDescent="0.25"/>
    <row r="2503" s="4" customFormat="1" ht="60" customHeight="1" x14ac:dyDescent="0.25"/>
    <row r="2504" s="4" customFormat="1" ht="60" customHeight="1" x14ac:dyDescent="0.25"/>
    <row r="2505" s="4" customFormat="1" ht="60" customHeight="1" x14ac:dyDescent="0.25"/>
    <row r="2506" s="4" customFormat="1" ht="60" customHeight="1" x14ac:dyDescent="0.25"/>
    <row r="2507" s="4" customFormat="1" ht="60" customHeight="1" x14ac:dyDescent="0.25"/>
    <row r="2508" s="4" customFormat="1" ht="60" customHeight="1" x14ac:dyDescent="0.25"/>
    <row r="2509" s="4" customFormat="1" ht="60" customHeight="1" x14ac:dyDescent="0.25"/>
    <row r="2510" s="4" customFormat="1" ht="60" customHeight="1" x14ac:dyDescent="0.25"/>
    <row r="2511" s="4" customFormat="1" ht="60" customHeight="1" x14ac:dyDescent="0.25"/>
    <row r="2512" s="4" customFormat="1" ht="60" customHeight="1" x14ac:dyDescent="0.25"/>
    <row r="2513" s="4" customFormat="1" ht="60" customHeight="1" x14ac:dyDescent="0.25"/>
    <row r="2514" s="4" customFormat="1" ht="60" customHeight="1" x14ac:dyDescent="0.25"/>
    <row r="2515" s="4" customFormat="1" ht="60" customHeight="1" x14ac:dyDescent="0.25"/>
    <row r="2516" s="4" customFormat="1" ht="60" customHeight="1" x14ac:dyDescent="0.25"/>
    <row r="2517" s="4" customFormat="1" ht="60" customHeight="1" x14ac:dyDescent="0.25"/>
    <row r="2518" s="4" customFormat="1" ht="60" customHeight="1" x14ac:dyDescent="0.25"/>
    <row r="2519" s="4" customFormat="1" ht="60" customHeight="1" x14ac:dyDescent="0.25"/>
    <row r="2520" s="4" customFormat="1" ht="60" customHeight="1" x14ac:dyDescent="0.25"/>
    <row r="2521" s="4" customFormat="1" ht="60" customHeight="1" x14ac:dyDescent="0.25"/>
    <row r="2522" s="4" customFormat="1" ht="60" customHeight="1" x14ac:dyDescent="0.25"/>
    <row r="2523" s="4" customFormat="1" ht="60" customHeight="1" x14ac:dyDescent="0.25"/>
    <row r="2524" s="4" customFormat="1" ht="60" customHeight="1" x14ac:dyDescent="0.25"/>
    <row r="2525" s="4" customFormat="1" ht="60" customHeight="1" x14ac:dyDescent="0.25"/>
    <row r="2526" s="4" customFormat="1" ht="60" customHeight="1" x14ac:dyDescent="0.25"/>
    <row r="2527" s="4" customFormat="1" ht="60" customHeight="1" x14ac:dyDescent="0.25"/>
    <row r="2528" s="4" customFormat="1" ht="60" customHeight="1" x14ac:dyDescent="0.25"/>
    <row r="2529" s="4" customFormat="1" ht="60" customHeight="1" x14ac:dyDescent="0.25"/>
    <row r="2530" s="4" customFormat="1" ht="60" customHeight="1" x14ac:dyDescent="0.25"/>
    <row r="2531" s="4" customFormat="1" ht="60" customHeight="1" x14ac:dyDescent="0.25"/>
    <row r="2532" s="4" customFormat="1" ht="60" customHeight="1" x14ac:dyDescent="0.25"/>
    <row r="2533" s="4" customFormat="1" ht="60" customHeight="1" x14ac:dyDescent="0.25"/>
    <row r="2534" s="4" customFormat="1" ht="60" customHeight="1" x14ac:dyDescent="0.25"/>
    <row r="2535" s="4" customFormat="1" ht="60" customHeight="1" x14ac:dyDescent="0.25"/>
    <row r="2536" s="4" customFormat="1" ht="60" customHeight="1" x14ac:dyDescent="0.25"/>
    <row r="2537" s="4" customFormat="1" ht="60" customHeight="1" x14ac:dyDescent="0.25"/>
    <row r="2538" s="4" customFormat="1" ht="60" customHeight="1" x14ac:dyDescent="0.25"/>
    <row r="2539" s="4" customFormat="1" ht="60" customHeight="1" x14ac:dyDescent="0.25"/>
    <row r="2540" s="4" customFormat="1" ht="60" customHeight="1" x14ac:dyDescent="0.25"/>
    <row r="2541" s="4" customFormat="1" ht="60" customHeight="1" x14ac:dyDescent="0.25"/>
    <row r="2542" s="4" customFormat="1" ht="60" customHeight="1" x14ac:dyDescent="0.25"/>
    <row r="2543" s="4" customFormat="1" ht="60" customHeight="1" x14ac:dyDescent="0.25"/>
    <row r="2544" s="4" customFormat="1" ht="60" customHeight="1" x14ac:dyDescent="0.25"/>
    <row r="2545" s="4" customFormat="1" ht="60" customHeight="1" x14ac:dyDescent="0.25"/>
    <row r="2546" s="4" customFormat="1" ht="60" customHeight="1" x14ac:dyDescent="0.25"/>
    <row r="2547" s="4" customFormat="1" ht="60" customHeight="1" x14ac:dyDescent="0.25"/>
    <row r="2548" s="4" customFormat="1" ht="60" customHeight="1" x14ac:dyDescent="0.25"/>
    <row r="2549" s="4" customFormat="1" ht="60" customHeight="1" x14ac:dyDescent="0.25"/>
    <row r="2550" s="4" customFormat="1" ht="60" customHeight="1" x14ac:dyDescent="0.25"/>
    <row r="2551" s="4" customFormat="1" ht="60" customHeight="1" x14ac:dyDescent="0.25"/>
    <row r="2552" s="4" customFormat="1" ht="60" customHeight="1" x14ac:dyDescent="0.25"/>
    <row r="2553" s="4" customFormat="1" ht="60" customHeight="1" x14ac:dyDescent="0.25"/>
    <row r="2554" s="4" customFormat="1" ht="60" customHeight="1" x14ac:dyDescent="0.25"/>
    <row r="2555" s="4" customFormat="1" ht="60" customHeight="1" x14ac:dyDescent="0.25"/>
    <row r="2556" s="4" customFormat="1" ht="60" customHeight="1" x14ac:dyDescent="0.25"/>
    <row r="2557" s="4" customFormat="1" ht="60" customHeight="1" x14ac:dyDescent="0.25"/>
    <row r="2558" s="4" customFormat="1" ht="60" customHeight="1" x14ac:dyDescent="0.25"/>
    <row r="2559" s="4" customFormat="1" ht="60" customHeight="1" x14ac:dyDescent="0.25"/>
    <row r="2560" s="4" customFormat="1" ht="60" customHeight="1" x14ac:dyDescent="0.25"/>
    <row r="2561" s="4" customFormat="1" ht="60" customHeight="1" x14ac:dyDescent="0.25"/>
    <row r="2562" s="4" customFormat="1" ht="60" customHeight="1" x14ac:dyDescent="0.25"/>
    <row r="2563" s="4" customFormat="1" ht="60" customHeight="1" x14ac:dyDescent="0.25"/>
    <row r="2564" s="4" customFormat="1" ht="60" customHeight="1" x14ac:dyDescent="0.25"/>
    <row r="2565" s="4" customFormat="1" ht="60" customHeight="1" x14ac:dyDescent="0.25"/>
    <row r="2566" s="4" customFormat="1" ht="60" customHeight="1" x14ac:dyDescent="0.25"/>
    <row r="2567" s="4" customFormat="1" ht="60" customHeight="1" x14ac:dyDescent="0.25"/>
    <row r="2568" s="4" customFormat="1" ht="60" customHeight="1" x14ac:dyDescent="0.25"/>
    <row r="2569" s="4" customFormat="1" ht="60" customHeight="1" x14ac:dyDescent="0.25"/>
    <row r="2570" s="4" customFormat="1" ht="60" customHeight="1" x14ac:dyDescent="0.25"/>
    <row r="2571" s="4" customFormat="1" ht="60" customHeight="1" x14ac:dyDescent="0.25"/>
    <row r="2572" s="4" customFormat="1" ht="60" customHeight="1" x14ac:dyDescent="0.25"/>
    <row r="2573" s="4" customFormat="1" ht="60" customHeight="1" x14ac:dyDescent="0.25"/>
    <row r="2574" s="4" customFormat="1" ht="60" customHeight="1" x14ac:dyDescent="0.25"/>
    <row r="2575" s="4" customFormat="1" ht="60" customHeight="1" x14ac:dyDescent="0.25"/>
    <row r="2576" s="4" customFormat="1" ht="60" customHeight="1" x14ac:dyDescent="0.25"/>
    <row r="2577" s="4" customFormat="1" ht="60" customHeight="1" x14ac:dyDescent="0.25"/>
    <row r="2578" s="4" customFormat="1" ht="60" customHeight="1" x14ac:dyDescent="0.25"/>
    <row r="2579" s="4" customFormat="1" ht="60" customHeight="1" x14ac:dyDescent="0.25"/>
    <row r="2580" s="4" customFormat="1" ht="60" customHeight="1" x14ac:dyDescent="0.25"/>
    <row r="2581" s="4" customFormat="1" ht="60" customHeight="1" x14ac:dyDescent="0.25"/>
    <row r="2582" s="4" customFormat="1" ht="60" customHeight="1" x14ac:dyDescent="0.25"/>
    <row r="2583" s="4" customFormat="1" ht="60" customHeight="1" x14ac:dyDescent="0.25"/>
    <row r="2584" s="4" customFormat="1" ht="60" customHeight="1" x14ac:dyDescent="0.25"/>
    <row r="2585" s="4" customFormat="1" ht="60" customHeight="1" x14ac:dyDescent="0.25"/>
    <row r="2586" s="4" customFormat="1" ht="60" customHeight="1" x14ac:dyDescent="0.25"/>
    <row r="2587" s="4" customFormat="1" ht="60" customHeight="1" x14ac:dyDescent="0.25"/>
    <row r="2588" s="4" customFormat="1" ht="60" customHeight="1" x14ac:dyDescent="0.25"/>
    <row r="2589" s="4" customFormat="1" ht="60" customHeight="1" x14ac:dyDescent="0.25"/>
    <row r="2590" s="4" customFormat="1" ht="60" customHeight="1" x14ac:dyDescent="0.25"/>
    <row r="2591" s="4" customFormat="1" ht="60" customHeight="1" x14ac:dyDescent="0.25"/>
    <row r="2592" s="4" customFormat="1" ht="60" customHeight="1" x14ac:dyDescent="0.25"/>
    <row r="2593" s="4" customFormat="1" ht="60" customHeight="1" x14ac:dyDescent="0.25"/>
    <row r="2594" s="4" customFormat="1" ht="60" customHeight="1" x14ac:dyDescent="0.25"/>
    <row r="2595" s="4" customFormat="1" ht="60" customHeight="1" x14ac:dyDescent="0.25"/>
    <row r="2596" s="4" customFormat="1" ht="60" customHeight="1" x14ac:dyDescent="0.25"/>
    <row r="2597" s="4" customFormat="1" ht="60" customHeight="1" x14ac:dyDescent="0.25"/>
    <row r="2598" s="4" customFormat="1" ht="60" customHeight="1" x14ac:dyDescent="0.25"/>
    <row r="2599" s="4" customFormat="1" ht="60" customHeight="1" x14ac:dyDescent="0.25"/>
    <row r="2600" s="4" customFormat="1" ht="60" customHeight="1" x14ac:dyDescent="0.25"/>
    <row r="2601" s="4" customFormat="1" ht="60" customHeight="1" x14ac:dyDescent="0.25"/>
    <row r="2602" s="4" customFormat="1" ht="60" customHeight="1" x14ac:dyDescent="0.25"/>
    <row r="2603" s="4" customFormat="1" ht="60" customHeight="1" x14ac:dyDescent="0.25"/>
    <row r="2604" s="4" customFormat="1" ht="60" customHeight="1" x14ac:dyDescent="0.25"/>
    <row r="2605" s="4" customFormat="1" ht="60" customHeight="1" x14ac:dyDescent="0.25"/>
    <row r="2606" s="4" customFormat="1" ht="60" customHeight="1" x14ac:dyDescent="0.25"/>
    <row r="2607" s="4" customFormat="1" ht="60" customHeight="1" x14ac:dyDescent="0.25"/>
    <row r="2608" s="4" customFormat="1" ht="60" customHeight="1" x14ac:dyDescent="0.25"/>
    <row r="2609" s="4" customFormat="1" ht="60" customHeight="1" x14ac:dyDescent="0.25"/>
    <row r="2610" s="4" customFormat="1" ht="60" customHeight="1" x14ac:dyDescent="0.25"/>
    <row r="2611" s="4" customFormat="1" ht="60" customHeight="1" x14ac:dyDescent="0.25"/>
    <row r="2612" s="4" customFormat="1" ht="60" customHeight="1" x14ac:dyDescent="0.25"/>
    <row r="2613" s="4" customFormat="1" ht="60" customHeight="1" x14ac:dyDescent="0.25"/>
    <row r="2614" s="4" customFormat="1" ht="60" customHeight="1" x14ac:dyDescent="0.25"/>
    <row r="2615" s="4" customFormat="1" ht="60" customHeight="1" x14ac:dyDescent="0.25"/>
    <row r="2616" s="4" customFormat="1" ht="60" customHeight="1" x14ac:dyDescent="0.25"/>
    <row r="2617" s="4" customFormat="1" ht="60" customHeight="1" x14ac:dyDescent="0.25"/>
    <row r="2618" s="4" customFormat="1" ht="60" customHeight="1" x14ac:dyDescent="0.25"/>
    <row r="2619" s="4" customFormat="1" ht="60" customHeight="1" x14ac:dyDescent="0.25"/>
    <row r="2620" s="4" customFormat="1" ht="60" customHeight="1" x14ac:dyDescent="0.25"/>
    <row r="2621" s="4" customFormat="1" ht="60" customHeight="1" x14ac:dyDescent="0.25"/>
    <row r="2622" s="4" customFormat="1" ht="60" customHeight="1" x14ac:dyDescent="0.25"/>
    <row r="2623" s="4" customFormat="1" ht="60" customHeight="1" x14ac:dyDescent="0.25"/>
    <row r="2624" s="4" customFormat="1" ht="60" customHeight="1" x14ac:dyDescent="0.25"/>
    <row r="2625" s="4" customFormat="1" ht="60" customHeight="1" x14ac:dyDescent="0.25"/>
    <row r="2626" s="4" customFormat="1" ht="60" customHeight="1" x14ac:dyDescent="0.25"/>
    <row r="2627" s="4" customFormat="1" ht="60" customHeight="1" x14ac:dyDescent="0.25"/>
    <row r="2628" s="4" customFormat="1" ht="60" customHeight="1" x14ac:dyDescent="0.25"/>
    <row r="2629" s="4" customFormat="1" ht="60" customHeight="1" x14ac:dyDescent="0.25"/>
    <row r="2630" s="4" customFormat="1" ht="60" customHeight="1" x14ac:dyDescent="0.25"/>
    <row r="2631" s="4" customFormat="1" ht="60" customHeight="1" x14ac:dyDescent="0.25"/>
    <row r="2632" s="4" customFormat="1" ht="60" customHeight="1" x14ac:dyDescent="0.25"/>
    <row r="2633" s="4" customFormat="1" ht="60" customHeight="1" x14ac:dyDescent="0.25"/>
    <row r="2634" s="4" customFormat="1" ht="60" customHeight="1" x14ac:dyDescent="0.25"/>
    <row r="2635" s="4" customFormat="1" ht="60" customHeight="1" x14ac:dyDescent="0.25"/>
    <row r="2636" s="4" customFormat="1" ht="60" customHeight="1" x14ac:dyDescent="0.25"/>
    <row r="2637" s="4" customFormat="1" ht="60" customHeight="1" x14ac:dyDescent="0.25"/>
    <row r="2638" s="4" customFormat="1" ht="60" customHeight="1" x14ac:dyDescent="0.25"/>
    <row r="2639" s="4" customFormat="1" ht="60" customHeight="1" x14ac:dyDescent="0.25"/>
    <row r="2640" s="4" customFormat="1" ht="60" customHeight="1" x14ac:dyDescent="0.25"/>
    <row r="2641" s="4" customFormat="1" ht="60" customHeight="1" x14ac:dyDescent="0.25"/>
    <row r="2642" s="4" customFormat="1" ht="60" customHeight="1" x14ac:dyDescent="0.25"/>
    <row r="2643" s="4" customFormat="1" ht="60" customHeight="1" x14ac:dyDescent="0.25"/>
    <row r="2644" s="4" customFormat="1" ht="60" customHeight="1" x14ac:dyDescent="0.25"/>
    <row r="2645" s="4" customFormat="1" ht="60" customHeight="1" x14ac:dyDescent="0.25"/>
    <row r="2646" s="4" customFormat="1" ht="60" customHeight="1" x14ac:dyDescent="0.25"/>
    <row r="2647" s="4" customFormat="1" ht="60" customHeight="1" x14ac:dyDescent="0.25"/>
    <row r="2648" s="4" customFormat="1" ht="60" customHeight="1" x14ac:dyDescent="0.25"/>
    <row r="2649" s="4" customFormat="1" ht="60" customHeight="1" x14ac:dyDescent="0.25"/>
    <row r="2650" s="4" customFormat="1" ht="60" customHeight="1" x14ac:dyDescent="0.25"/>
    <row r="2651" s="4" customFormat="1" ht="60" customHeight="1" x14ac:dyDescent="0.25"/>
    <row r="2652" s="4" customFormat="1" ht="60" customHeight="1" x14ac:dyDescent="0.25"/>
    <row r="2653" s="4" customFormat="1" ht="60" customHeight="1" x14ac:dyDescent="0.25"/>
    <row r="2654" s="4" customFormat="1" ht="60" customHeight="1" x14ac:dyDescent="0.25"/>
    <row r="2655" s="4" customFormat="1" ht="60" customHeight="1" x14ac:dyDescent="0.25"/>
    <row r="2656" s="4" customFormat="1" ht="60" customHeight="1" x14ac:dyDescent="0.25"/>
    <row r="2657" s="4" customFormat="1" ht="60" customHeight="1" x14ac:dyDescent="0.25"/>
    <row r="2658" s="4" customFormat="1" ht="60" customHeight="1" x14ac:dyDescent="0.25"/>
    <row r="2659" s="4" customFormat="1" ht="60" customHeight="1" x14ac:dyDescent="0.25"/>
    <row r="2660" s="4" customFormat="1" ht="60" customHeight="1" x14ac:dyDescent="0.25"/>
    <row r="2661" s="4" customFormat="1" ht="60" customHeight="1" x14ac:dyDescent="0.25"/>
    <row r="2662" s="4" customFormat="1" ht="60" customHeight="1" x14ac:dyDescent="0.25"/>
    <row r="2663" s="4" customFormat="1" ht="60" customHeight="1" x14ac:dyDescent="0.25"/>
    <row r="2664" s="4" customFormat="1" ht="60" customHeight="1" x14ac:dyDescent="0.25"/>
    <row r="2665" s="4" customFormat="1" ht="60" customHeight="1" x14ac:dyDescent="0.25"/>
    <row r="2666" s="4" customFormat="1" ht="60" customHeight="1" x14ac:dyDescent="0.25"/>
    <row r="2667" s="4" customFormat="1" ht="60" customHeight="1" x14ac:dyDescent="0.25"/>
    <row r="2668" s="4" customFormat="1" ht="60" customHeight="1" x14ac:dyDescent="0.25"/>
    <row r="2669" s="4" customFormat="1" ht="60" customHeight="1" x14ac:dyDescent="0.25"/>
    <row r="2670" s="4" customFormat="1" ht="60" customHeight="1" x14ac:dyDescent="0.25"/>
    <row r="2671" s="4" customFormat="1" ht="60" customHeight="1" x14ac:dyDescent="0.25"/>
    <row r="2672" s="4" customFormat="1" ht="60" customHeight="1" x14ac:dyDescent="0.25"/>
    <row r="2673" s="4" customFormat="1" ht="60" customHeight="1" x14ac:dyDescent="0.25"/>
    <row r="2674" s="4" customFormat="1" ht="60" customHeight="1" x14ac:dyDescent="0.25"/>
    <row r="2675" s="4" customFormat="1" ht="60" customHeight="1" x14ac:dyDescent="0.25"/>
    <row r="2676" s="4" customFormat="1" ht="60" customHeight="1" x14ac:dyDescent="0.25"/>
    <row r="2677" s="4" customFormat="1" ht="60" customHeight="1" x14ac:dyDescent="0.25"/>
    <row r="2678" s="4" customFormat="1" ht="60" customHeight="1" x14ac:dyDescent="0.25"/>
    <row r="2679" s="4" customFormat="1" ht="60" customHeight="1" x14ac:dyDescent="0.25"/>
    <row r="2680" s="4" customFormat="1" ht="60" customHeight="1" x14ac:dyDescent="0.25"/>
    <row r="2681" s="4" customFormat="1" ht="60" customHeight="1" x14ac:dyDescent="0.25"/>
    <row r="2682" s="4" customFormat="1" ht="60" customHeight="1" x14ac:dyDescent="0.25"/>
    <row r="2683" s="4" customFormat="1" ht="60" customHeight="1" x14ac:dyDescent="0.25"/>
    <row r="2684" s="4" customFormat="1" ht="60" customHeight="1" x14ac:dyDescent="0.25"/>
    <row r="2685" s="4" customFormat="1" ht="60" customHeight="1" x14ac:dyDescent="0.25"/>
    <row r="2686" s="4" customFormat="1" ht="60" customHeight="1" x14ac:dyDescent="0.25"/>
    <row r="2687" s="4" customFormat="1" ht="60" customHeight="1" x14ac:dyDescent="0.25"/>
    <row r="2688" s="4" customFormat="1" ht="60" customHeight="1" x14ac:dyDescent="0.25"/>
    <row r="2689" s="4" customFormat="1" ht="60" customHeight="1" x14ac:dyDescent="0.25"/>
    <row r="2690" s="4" customFormat="1" ht="60" customHeight="1" x14ac:dyDescent="0.25"/>
    <row r="2691" s="4" customFormat="1" ht="60" customHeight="1" x14ac:dyDescent="0.25"/>
    <row r="2692" s="4" customFormat="1" ht="60" customHeight="1" x14ac:dyDescent="0.25"/>
    <row r="2693" s="4" customFormat="1" ht="60" customHeight="1" x14ac:dyDescent="0.25"/>
    <row r="2694" s="4" customFormat="1" ht="60" customHeight="1" x14ac:dyDescent="0.25"/>
    <row r="2695" s="4" customFormat="1" ht="60" customHeight="1" x14ac:dyDescent="0.25"/>
    <row r="2696" s="4" customFormat="1" ht="60" customHeight="1" x14ac:dyDescent="0.25"/>
    <row r="2697" s="4" customFormat="1" ht="60" customHeight="1" x14ac:dyDescent="0.25"/>
    <row r="2698" s="4" customFormat="1" ht="60" customHeight="1" x14ac:dyDescent="0.25"/>
    <row r="2699" s="4" customFormat="1" ht="60" customHeight="1" x14ac:dyDescent="0.25"/>
    <row r="2700" s="4" customFormat="1" ht="60" customHeight="1" x14ac:dyDescent="0.25"/>
    <row r="2701" s="4" customFormat="1" ht="60" customHeight="1" x14ac:dyDescent="0.25"/>
    <row r="2702" s="4" customFormat="1" ht="60" customHeight="1" x14ac:dyDescent="0.25"/>
    <row r="2703" s="4" customFormat="1" ht="60" customHeight="1" x14ac:dyDescent="0.25"/>
    <row r="2704" s="4" customFormat="1" ht="60" customHeight="1" x14ac:dyDescent="0.25"/>
    <row r="2705" s="4" customFormat="1" ht="60" customHeight="1" x14ac:dyDescent="0.25"/>
    <row r="2706" s="4" customFormat="1" ht="60" customHeight="1" x14ac:dyDescent="0.25"/>
    <row r="2707" s="4" customFormat="1" ht="60" customHeight="1" x14ac:dyDescent="0.25"/>
    <row r="2708" s="4" customFormat="1" ht="60" customHeight="1" x14ac:dyDescent="0.25"/>
    <row r="2709" s="4" customFormat="1" ht="60" customHeight="1" x14ac:dyDescent="0.25"/>
    <row r="2710" s="4" customFormat="1" ht="60" customHeight="1" x14ac:dyDescent="0.25"/>
    <row r="2711" s="4" customFormat="1" ht="60" customHeight="1" x14ac:dyDescent="0.25"/>
    <row r="2712" s="4" customFormat="1" ht="60" customHeight="1" x14ac:dyDescent="0.25"/>
    <row r="2713" s="4" customFormat="1" ht="60" customHeight="1" x14ac:dyDescent="0.25"/>
    <row r="2714" s="4" customFormat="1" ht="60" customHeight="1" x14ac:dyDescent="0.25"/>
    <row r="2715" s="4" customFormat="1" ht="60" customHeight="1" x14ac:dyDescent="0.25"/>
    <row r="2716" s="4" customFormat="1" ht="60" customHeight="1" x14ac:dyDescent="0.25"/>
    <row r="2717" s="4" customFormat="1" ht="60" customHeight="1" x14ac:dyDescent="0.25"/>
    <row r="2718" s="4" customFormat="1" ht="60" customHeight="1" x14ac:dyDescent="0.25"/>
    <row r="2719" s="4" customFormat="1" ht="60" customHeight="1" x14ac:dyDescent="0.25"/>
    <row r="2720" s="4" customFormat="1" ht="60" customHeight="1" x14ac:dyDescent="0.25"/>
    <row r="2721" s="4" customFormat="1" ht="60" customHeight="1" x14ac:dyDescent="0.25"/>
    <row r="2722" s="4" customFormat="1" ht="60" customHeight="1" x14ac:dyDescent="0.25"/>
    <row r="2723" s="4" customFormat="1" ht="60" customHeight="1" x14ac:dyDescent="0.25"/>
    <row r="2724" s="4" customFormat="1" ht="60" customHeight="1" x14ac:dyDescent="0.25"/>
    <row r="2725" s="4" customFormat="1" ht="60" customHeight="1" x14ac:dyDescent="0.25"/>
    <row r="2726" s="4" customFormat="1" ht="60" customHeight="1" x14ac:dyDescent="0.25"/>
    <row r="2727" s="4" customFormat="1" ht="60" customHeight="1" x14ac:dyDescent="0.25"/>
    <row r="2728" s="4" customFormat="1" ht="60" customHeight="1" x14ac:dyDescent="0.25"/>
    <row r="2729" s="4" customFormat="1" ht="60" customHeight="1" x14ac:dyDescent="0.25"/>
    <row r="2730" s="4" customFormat="1" ht="60" customHeight="1" x14ac:dyDescent="0.25"/>
    <row r="2731" s="4" customFormat="1" ht="60" customHeight="1" x14ac:dyDescent="0.25"/>
    <row r="2732" s="4" customFormat="1" ht="60" customHeight="1" x14ac:dyDescent="0.25"/>
    <row r="2733" s="4" customFormat="1" ht="60" customHeight="1" x14ac:dyDescent="0.25"/>
    <row r="2734" s="4" customFormat="1" ht="60" customHeight="1" x14ac:dyDescent="0.25"/>
    <row r="2735" s="4" customFormat="1" ht="60" customHeight="1" x14ac:dyDescent="0.25"/>
    <row r="2736" s="4" customFormat="1" ht="60" customHeight="1" x14ac:dyDescent="0.25"/>
    <row r="2737" s="4" customFormat="1" ht="60" customHeight="1" x14ac:dyDescent="0.25"/>
    <row r="2738" s="4" customFormat="1" ht="60" customHeight="1" x14ac:dyDescent="0.25"/>
    <row r="2739" s="4" customFormat="1" ht="60" customHeight="1" x14ac:dyDescent="0.25"/>
    <row r="2740" s="4" customFormat="1" ht="60" customHeight="1" x14ac:dyDescent="0.25"/>
    <row r="2741" s="4" customFormat="1" ht="60" customHeight="1" x14ac:dyDescent="0.25"/>
    <row r="2742" s="4" customFormat="1" ht="60" customHeight="1" x14ac:dyDescent="0.25"/>
    <row r="2743" s="4" customFormat="1" ht="60" customHeight="1" x14ac:dyDescent="0.25"/>
    <row r="2744" s="4" customFormat="1" ht="60" customHeight="1" x14ac:dyDescent="0.25"/>
    <row r="2745" s="4" customFormat="1" ht="60" customHeight="1" x14ac:dyDescent="0.25"/>
    <row r="2746" s="4" customFormat="1" ht="60" customHeight="1" x14ac:dyDescent="0.25"/>
    <row r="2747" s="4" customFormat="1" ht="60" customHeight="1" x14ac:dyDescent="0.25"/>
    <row r="2748" s="4" customFormat="1" ht="60" customHeight="1" x14ac:dyDescent="0.25"/>
    <row r="2749" s="4" customFormat="1" ht="60" customHeight="1" x14ac:dyDescent="0.25"/>
    <row r="2750" s="4" customFormat="1" ht="60" customHeight="1" x14ac:dyDescent="0.25"/>
    <row r="2751" s="4" customFormat="1" ht="60" customHeight="1" x14ac:dyDescent="0.25"/>
    <row r="2752" s="4" customFormat="1" ht="60" customHeight="1" x14ac:dyDescent="0.25"/>
    <row r="2753" s="4" customFormat="1" ht="60" customHeight="1" x14ac:dyDescent="0.25"/>
    <row r="2754" s="4" customFormat="1" ht="60" customHeight="1" x14ac:dyDescent="0.25"/>
    <row r="2755" s="4" customFormat="1" ht="60" customHeight="1" x14ac:dyDescent="0.25"/>
    <row r="2756" s="4" customFormat="1" ht="60" customHeight="1" x14ac:dyDescent="0.25"/>
    <row r="2757" s="4" customFormat="1" ht="60" customHeight="1" x14ac:dyDescent="0.25"/>
    <row r="2758" s="3" customFormat="1" ht="60" customHeight="1" x14ac:dyDescent="0.25"/>
    <row r="2759" s="3" customFormat="1" ht="60" customHeight="1" x14ac:dyDescent="0.25"/>
    <row r="2760" s="3" customFormat="1" ht="60" customHeight="1" x14ac:dyDescent="0.25"/>
    <row r="2761" s="3" customFormat="1" ht="60" customHeight="1" x14ac:dyDescent="0.25"/>
    <row r="2762" s="3" customFormat="1" ht="60" customHeight="1" x14ac:dyDescent="0.25"/>
    <row r="2763" s="3" customFormat="1" ht="60" customHeight="1" x14ac:dyDescent="0.25"/>
    <row r="2764" s="3" customFormat="1" ht="60" customHeight="1" x14ac:dyDescent="0.25"/>
    <row r="2765" s="3" customFormat="1" ht="60" customHeight="1" x14ac:dyDescent="0.25"/>
    <row r="2766" s="3" customFormat="1" ht="60" customHeight="1" x14ac:dyDescent="0.25"/>
    <row r="2767" s="3" customFormat="1" ht="60" customHeight="1" x14ac:dyDescent="0.25"/>
    <row r="2768" s="3" customFormat="1" ht="60" customHeight="1" x14ac:dyDescent="0.25"/>
    <row r="2769" s="3" customFormat="1" ht="60" customHeight="1" x14ac:dyDescent="0.25"/>
    <row r="2770" s="3" customFormat="1" ht="60" customHeight="1" x14ac:dyDescent="0.25"/>
    <row r="2771" s="3" customFormat="1" ht="60" customHeight="1" x14ac:dyDescent="0.25"/>
    <row r="2772" s="3" customFormat="1" ht="60" customHeight="1" x14ac:dyDescent="0.25"/>
    <row r="2773" s="3" customFormat="1" ht="60" customHeight="1" x14ac:dyDescent="0.25"/>
    <row r="2774" s="3" customFormat="1" ht="60" customHeight="1" x14ac:dyDescent="0.25"/>
    <row r="2775" s="3" customFormat="1" ht="60" customHeight="1" x14ac:dyDescent="0.25"/>
    <row r="2776" s="3" customFormat="1" ht="60" customHeight="1" x14ac:dyDescent="0.25"/>
    <row r="2777" s="3" customFormat="1" ht="60" customHeight="1" x14ac:dyDescent="0.25"/>
    <row r="2778" s="3" customFormat="1" ht="60" customHeight="1" x14ac:dyDescent="0.25"/>
    <row r="2779" s="3" customFormat="1" ht="60" customHeight="1" x14ac:dyDescent="0.25"/>
    <row r="2780" s="3" customFormat="1" ht="60" customHeight="1" x14ac:dyDescent="0.25"/>
    <row r="2781" s="3" customFormat="1" ht="60" customHeight="1" x14ac:dyDescent="0.25"/>
    <row r="2782" s="3" customFormat="1" ht="60" customHeight="1" x14ac:dyDescent="0.25"/>
    <row r="2783" s="3" customFormat="1" ht="60" customHeight="1" x14ac:dyDescent="0.25"/>
    <row r="2784" s="3" customFormat="1" ht="60" customHeight="1" x14ac:dyDescent="0.25"/>
    <row r="2785" spans="1:996" s="3" customFormat="1" ht="60" customHeight="1" x14ac:dyDescent="0.25"/>
    <row r="2786" spans="1:996" ht="60" customHeight="1" x14ac:dyDescent="0.25">
      <c r="A2786" s="1"/>
      <c r="B2786" s="1"/>
      <c r="C2786" s="1"/>
      <c r="ALF2786"/>
      <c r="ALG2786"/>
      <c r="ALH2786"/>
    </row>
    <row r="2787" spans="1:996" ht="60" customHeight="1" x14ac:dyDescent="0.25">
      <c r="A2787" s="1"/>
      <c r="B2787" s="1"/>
      <c r="C2787" s="1"/>
      <c r="ALF2787"/>
      <c r="ALG2787"/>
      <c r="ALH2787"/>
    </row>
    <row r="2788" spans="1:996" x14ac:dyDescent="0.25">
      <c r="A2788" s="1"/>
      <c r="B2788" s="1"/>
      <c r="C2788" s="1"/>
      <c r="ALF2788"/>
      <c r="ALG2788"/>
      <c r="ALH2788"/>
    </row>
    <row r="2789" spans="1:996" x14ac:dyDescent="0.25">
      <c r="A2789" s="1"/>
      <c r="B2789" s="1"/>
      <c r="C2789" s="1"/>
      <c r="ALF2789"/>
      <c r="ALG2789"/>
      <c r="ALH2789"/>
    </row>
    <row r="2790" spans="1:996" ht="60" customHeight="1" x14ac:dyDescent="0.25">
      <c r="A2790" s="1"/>
      <c r="B2790" s="1"/>
      <c r="C2790" s="1"/>
      <c r="ALF2790"/>
      <c r="ALG2790"/>
      <c r="ALH2790"/>
    </row>
    <row r="2791" spans="1:996" x14ac:dyDescent="0.25">
      <c r="A2791" s="1"/>
      <c r="B2791" s="1"/>
      <c r="C2791" s="1"/>
      <c r="ALF2791"/>
      <c r="ALG2791"/>
      <c r="ALH2791"/>
    </row>
    <row r="2792" spans="1:996" x14ac:dyDescent="0.25">
      <c r="A2792" s="1"/>
      <c r="B2792" s="1"/>
      <c r="C2792" s="1"/>
      <c r="ALF2792"/>
      <c r="ALG2792"/>
      <c r="ALH2792"/>
    </row>
    <row r="2793" spans="1:996" x14ac:dyDescent="0.25">
      <c r="A2793" s="1"/>
      <c r="B2793" s="1"/>
      <c r="C2793" s="1"/>
      <c r="ALF2793"/>
      <c r="ALG2793"/>
      <c r="ALH2793"/>
    </row>
    <row r="2794" spans="1:996" x14ac:dyDescent="0.25">
      <c r="A2794" s="1"/>
      <c r="B2794" s="1"/>
      <c r="C2794" s="1"/>
      <c r="ALF2794"/>
      <c r="ALG2794"/>
      <c r="ALH2794"/>
    </row>
    <row r="2795" spans="1:996" x14ac:dyDescent="0.25">
      <c r="A2795" s="1"/>
      <c r="B2795" s="1"/>
      <c r="C2795" s="1"/>
      <c r="ALF2795"/>
      <c r="ALG2795"/>
      <c r="ALH2795"/>
    </row>
    <row r="2796" spans="1:996" x14ac:dyDescent="0.25">
      <c r="A2796" s="1"/>
      <c r="B2796" s="1"/>
      <c r="C2796" s="1"/>
      <c r="ALF2796"/>
      <c r="ALG2796"/>
      <c r="ALH2796"/>
    </row>
    <row r="2797" spans="1:996" x14ac:dyDescent="0.25">
      <c r="A2797" s="1"/>
      <c r="B2797" s="1"/>
      <c r="C2797" s="1"/>
      <c r="ALF2797"/>
      <c r="ALG2797"/>
      <c r="ALH2797"/>
    </row>
    <row r="2798" spans="1:996" ht="50.25" customHeight="1" x14ac:dyDescent="0.25">
      <c r="A2798" s="1"/>
      <c r="B2798" s="1"/>
      <c r="C2798" s="1"/>
      <c r="ALF2798"/>
      <c r="ALG2798"/>
      <c r="ALH2798"/>
    </row>
    <row r="2799" spans="1:996" x14ac:dyDescent="0.25">
      <c r="A2799" s="1"/>
      <c r="B2799" s="1"/>
      <c r="C2799" s="1"/>
      <c r="ALF2799"/>
      <c r="ALG2799"/>
      <c r="ALH2799"/>
    </row>
    <row r="2800" spans="1:996" x14ac:dyDescent="0.25">
      <c r="A2800" s="1"/>
      <c r="B2800" s="1"/>
      <c r="C2800" s="1"/>
      <c r="ALF2800"/>
      <c r="ALG2800"/>
      <c r="ALH2800"/>
    </row>
    <row r="2801" spans="1:996" x14ac:dyDescent="0.25">
      <c r="A2801" s="1"/>
      <c r="B2801" s="1"/>
      <c r="C2801" s="1"/>
      <c r="ALF2801"/>
      <c r="ALG2801"/>
      <c r="ALH2801"/>
    </row>
    <row r="2802" spans="1:996" x14ac:dyDescent="0.25">
      <c r="A2802" s="1"/>
      <c r="B2802" s="1"/>
      <c r="C2802" s="1"/>
      <c r="ALF2802"/>
      <c r="ALG2802"/>
      <c r="ALH2802"/>
    </row>
    <row r="2803" spans="1:996" ht="60" customHeight="1" x14ac:dyDescent="0.25">
      <c r="A2803" s="1"/>
      <c r="B2803" s="1"/>
      <c r="C2803" s="1"/>
      <c r="ALF2803"/>
      <c r="ALG2803"/>
      <c r="ALH2803"/>
    </row>
    <row r="2804" spans="1:996" ht="60" customHeight="1" x14ac:dyDescent="0.25">
      <c r="A2804" s="1"/>
      <c r="B2804" s="1"/>
      <c r="C2804" s="1"/>
      <c r="ALF2804"/>
      <c r="ALG2804"/>
      <c r="ALH2804"/>
    </row>
    <row r="2805" spans="1:996" ht="60" customHeight="1" x14ac:dyDescent="0.25">
      <c r="A2805" s="1"/>
      <c r="B2805" s="1"/>
      <c r="C2805" s="1"/>
      <c r="ALF2805"/>
      <c r="ALG2805"/>
      <c r="ALH2805"/>
    </row>
    <row r="2806" spans="1:996" ht="123.75" customHeight="1" x14ac:dyDescent="0.25">
      <c r="A2806" s="1"/>
      <c r="B2806" s="1"/>
      <c r="C2806" s="1"/>
      <c r="ALF2806"/>
      <c r="ALG2806"/>
      <c r="ALH2806"/>
    </row>
    <row r="2807" spans="1:996" ht="113.25" customHeight="1" x14ac:dyDescent="0.25">
      <c r="A2807" s="1"/>
      <c r="B2807" s="1"/>
      <c r="C2807" s="1"/>
      <c r="ALF2807"/>
      <c r="ALG2807"/>
      <c r="ALH2807"/>
    </row>
    <row r="2808" spans="1:996" ht="106.5" customHeight="1" x14ac:dyDescent="0.25">
      <c r="A2808" s="1"/>
      <c r="B2808" s="1"/>
      <c r="C2808" s="1"/>
      <c r="ALF2808"/>
      <c r="ALG2808"/>
      <c r="ALH2808"/>
    </row>
    <row r="2809" spans="1:996" ht="106.5" customHeight="1" x14ac:dyDescent="0.25">
      <c r="A2809" s="1"/>
      <c r="B2809" s="1"/>
      <c r="C2809" s="1"/>
      <c r="ALF2809"/>
      <c r="ALG2809"/>
      <c r="ALH2809"/>
    </row>
    <row r="2810" spans="1:996" ht="99.75" customHeight="1" x14ac:dyDescent="0.25">
      <c r="A2810" s="1"/>
      <c r="B2810" s="1"/>
      <c r="C2810" s="1"/>
      <c r="ALF2810"/>
      <c r="ALG2810"/>
      <c r="ALH2810"/>
    </row>
    <row r="2811" spans="1:996" x14ac:dyDescent="0.25">
      <c r="A2811" s="1"/>
      <c r="B2811" s="1"/>
      <c r="C2811" s="1"/>
      <c r="ALF2811"/>
      <c r="ALG2811"/>
      <c r="ALH2811"/>
    </row>
    <row r="2812" spans="1:996" x14ac:dyDescent="0.25">
      <c r="A2812" s="1"/>
      <c r="B2812" s="1"/>
      <c r="C2812" s="1"/>
      <c r="ALF2812"/>
      <c r="ALG2812"/>
      <c r="ALH2812"/>
    </row>
    <row r="2813" spans="1:996" x14ac:dyDescent="0.25">
      <c r="A2813" s="1"/>
      <c r="B2813" s="1"/>
      <c r="C2813" s="1"/>
      <c r="ALF2813"/>
      <c r="ALG2813"/>
      <c r="ALH2813"/>
    </row>
    <row r="2814" spans="1:996" x14ac:dyDescent="0.25">
      <c r="A2814" s="1"/>
      <c r="B2814" s="1"/>
      <c r="C2814" s="1"/>
      <c r="ALF2814"/>
      <c r="ALG2814"/>
      <c r="ALH2814"/>
    </row>
    <row r="2815" spans="1:996" x14ac:dyDescent="0.25">
      <c r="A2815" s="1"/>
      <c r="B2815" s="1"/>
      <c r="C2815" s="1"/>
      <c r="ALF2815"/>
      <c r="ALG2815"/>
      <c r="ALH2815"/>
    </row>
    <row r="2816" spans="1:996" x14ac:dyDescent="0.25">
      <c r="A2816" s="1"/>
      <c r="B2816" s="1"/>
      <c r="C2816" s="1"/>
      <c r="ALF2816"/>
      <c r="ALG2816"/>
      <c r="ALH2816"/>
    </row>
    <row r="2817" spans="1:996" x14ac:dyDescent="0.25">
      <c r="A2817" s="1"/>
      <c r="B2817" s="1"/>
      <c r="C2817" s="1"/>
      <c r="ALF2817"/>
      <c r="ALG2817"/>
      <c r="ALH2817"/>
    </row>
    <row r="2818" spans="1:996" x14ac:dyDescent="0.25">
      <c r="A2818" s="1"/>
      <c r="B2818" s="1"/>
      <c r="C2818" s="1"/>
      <c r="ALF2818"/>
      <c r="ALG2818"/>
      <c r="ALH2818"/>
    </row>
    <row r="2819" spans="1:996" x14ac:dyDescent="0.25">
      <c r="A2819" s="1"/>
      <c r="B2819" s="1"/>
      <c r="C2819" s="1"/>
      <c r="ALF2819"/>
      <c r="ALG2819"/>
      <c r="ALH2819"/>
    </row>
    <row r="2820" spans="1:996" x14ac:dyDescent="0.25">
      <c r="A2820" s="1"/>
      <c r="B2820" s="1"/>
      <c r="C2820" s="1"/>
      <c r="ALF2820"/>
      <c r="ALG2820"/>
      <c r="ALH2820"/>
    </row>
    <row r="2821" spans="1:996" x14ac:dyDescent="0.25">
      <c r="A2821" s="1"/>
      <c r="B2821" s="1"/>
      <c r="C2821" s="1"/>
      <c r="ALF2821"/>
      <c r="ALG2821"/>
      <c r="ALH2821"/>
    </row>
    <row r="2822" spans="1:996" x14ac:dyDescent="0.25">
      <c r="A2822" s="1"/>
      <c r="B2822" s="1"/>
      <c r="C2822" s="1"/>
      <c r="ALF2822"/>
      <c r="ALG2822"/>
      <c r="ALH2822"/>
    </row>
    <row r="2823" spans="1:996" x14ac:dyDescent="0.25">
      <c r="A2823" s="1"/>
      <c r="B2823" s="1"/>
      <c r="C2823" s="1"/>
      <c r="ALF2823"/>
      <c r="ALG2823"/>
      <c r="ALH2823"/>
    </row>
    <row r="2824" spans="1:996" x14ac:dyDescent="0.25">
      <c r="A2824" s="1"/>
      <c r="B2824" s="1"/>
      <c r="C2824" s="1"/>
      <c r="ALF2824"/>
      <c r="ALG2824"/>
      <c r="ALH2824"/>
    </row>
    <row r="2825" spans="1:996" x14ac:dyDescent="0.25">
      <c r="A2825" s="1"/>
      <c r="B2825" s="1"/>
      <c r="C2825" s="1"/>
      <c r="ALF2825"/>
      <c r="ALG2825"/>
      <c r="ALH2825"/>
    </row>
    <row r="2826" spans="1:996" x14ac:dyDescent="0.25">
      <c r="A2826" s="1"/>
      <c r="B2826" s="1"/>
      <c r="C2826" s="1"/>
      <c r="ALF2826"/>
      <c r="ALG2826"/>
      <c r="ALH2826"/>
    </row>
    <row r="2827" spans="1:996" x14ac:dyDescent="0.25">
      <c r="A2827" s="1"/>
      <c r="B2827" s="1"/>
      <c r="C2827" s="1"/>
      <c r="ALF2827"/>
      <c r="ALG2827"/>
      <c r="ALH2827"/>
    </row>
    <row r="2828" spans="1:996" ht="38.25" customHeight="1" x14ac:dyDescent="0.25">
      <c r="A2828" s="1"/>
      <c r="B2828" s="1"/>
      <c r="C2828" s="1"/>
      <c r="ALF2828"/>
      <c r="ALG2828"/>
      <c r="ALH2828"/>
    </row>
    <row r="2829" spans="1:996" x14ac:dyDescent="0.25">
      <c r="A2829" s="1"/>
      <c r="B2829" s="1"/>
      <c r="C2829" s="1"/>
      <c r="ALF2829"/>
      <c r="ALG2829"/>
      <c r="ALH2829"/>
    </row>
    <row r="2830" spans="1:996" x14ac:dyDescent="0.25">
      <c r="A2830" s="1"/>
      <c r="B2830" s="1"/>
      <c r="C2830" s="1"/>
      <c r="ALF2830"/>
      <c r="ALG2830"/>
      <c r="ALH2830"/>
    </row>
    <row r="2831" spans="1:996" x14ac:dyDescent="0.25">
      <c r="A2831" s="1"/>
      <c r="B2831" s="1"/>
      <c r="C2831" s="1"/>
      <c r="ALF2831"/>
      <c r="ALG2831"/>
      <c r="ALH2831"/>
    </row>
    <row r="2832" spans="1:996" x14ac:dyDescent="0.25">
      <c r="A2832" s="1"/>
      <c r="B2832" s="1"/>
      <c r="C2832" s="1"/>
      <c r="ALF2832"/>
      <c r="ALG2832"/>
      <c r="ALH2832"/>
    </row>
    <row r="2833" spans="1:996" x14ac:dyDescent="0.25">
      <c r="A2833" s="1"/>
      <c r="B2833" s="1"/>
      <c r="C2833" s="1"/>
      <c r="ALF2833"/>
      <c r="ALG2833"/>
      <c r="ALH2833"/>
    </row>
    <row r="2834" spans="1:996" x14ac:dyDescent="0.25">
      <c r="A2834" s="1"/>
      <c r="B2834" s="1"/>
      <c r="C2834" s="1"/>
      <c r="ALF2834"/>
      <c r="ALG2834"/>
      <c r="ALH2834"/>
    </row>
    <row r="2835" spans="1:996" x14ac:dyDescent="0.25">
      <c r="A2835" s="1"/>
      <c r="B2835" s="1"/>
      <c r="C2835" s="1"/>
      <c r="ALF2835"/>
      <c r="ALG2835"/>
      <c r="ALH2835"/>
    </row>
    <row r="2836" spans="1:996" x14ac:dyDescent="0.25">
      <c r="A2836" s="1"/>
      <c r="B2836" s="1"/>
      <c r="C2836" s="1"/>
      <c r="ALF2836"/>
      <c r="ALG2836"/>
      <c r="ALH2836"/>
    </row>
    <row r="2837" spans="1:996" x14ac:dyDescent="0.25">
      <c r="A2837" s="1"/>
      <c r="B2837" s="1"/>
      <c r="C2837" s="1"/>
      <c r="ALF2837"/>
      <c r="ALG2837"/>
      <c r="ALH2837"/>
    </row>
    <row r="2838" spans="1:996" x14ac:dyDescent="0.25">
      <c r="A2838" s="1"/>
      <c r="B2838" s="1"/>
      <c r="C2838" s="1"/>
      <c r="ALF2838"/>
      <c r="ALG2838"/>
      <c r="ALH2838"/>
    </row>
    <row r="2839" spans="1:996" x14ac:dyDescent="0.25">
      <c r="A2839" s="1"/>
      <c r="B2839" s="1"/>
      <c r="C2839" s="1"/>
      <c r="ALF2839"/>
      <c r="ALG2839"/>
      <c r="ALH2839"/>
    </row>
    <row r="2840" spans="1:996" x14ac:dyDescent="0.25">
      <c r="A2840" s="1"/>
      <c r="B2840" s="1"/>
      <c r="C2840" s="1"/>
      <c r="ALF2840"/>
      <c r="ALG2840"/>
      <c r="ALH2840"/>
    </row>
    <row r="2841" spans="1:996" x14ac:dyDescent="0.25">
      <c r="A2841" s="1"/>
      <c r="B2841" s="1"/>
      <c r="C2841" s="1"/>
      <c r="ALF2841"/>
      <c r="ALG2841"/>
      <c r="ALH2841"/>
    </row>
    <row r="2842" spans="1:996" x14ac:dyDescent="0.25">
      <c r="A2842" s="1"/>
      <c r="B2842" s="1"/>
      <c r="C2842" s="1"/>
      <c r="ALF2842"/>
      <c r="ALG2842"/>
      <c r="ALH2842"/>
    </row>
    <row r="2843" spans="1:996" ht="30" customHeight="1" x14ac:dyDescent="0.25">
      <c r="A2843" s="1"/>
      <c r="B2843" s="1"/>
      <c r="C2843" s="1"/>
      <c r="ALF2843"/>
      <c r="ALG2843"/>
      <c r="ALH2843"/>
    </row>
    <row r="2844" spans="1:996" x14ac:dyDescent="0.25">
      <c r="A2844" s="1"/>
      <c r="B2844" s="1"/>
      <c r="C2844" s="1"/>
      <c r="ALF2844"/>
      <c r="ALG2844"/>
      <c r="ALH2844"/>
    </row>
    <row r="2845" spans="1:996" x14ac:dyDescent="0.25">
      <c r="A2845" s="1"/>
      <c r="B2845" s="1"/>
      <c r="C2845" s="1"/>
      <c r="ALF2845"/>
      <c r="ALG2845"/>
      <c r="ALH2845"/>
    </row>
    <row r="2846" spans="1:996" x14ac:dyDescent="0.25">
      <c r="A2846" s="1"/>
      <c r="B2846" s="1"/>
      <c r="C2846" s="1"/>
      <c r="ALF2846"/>
      <c r="ALG2846"/>
      <c r="ALH2846"/>
    </row>
    <row r="2847" spans="1:996" x14ac:dyDescent="0.25">
      <c r="A2847" s="1"/>
      <c r="B2847" s="1"/>
      <c r="C2847" s="1"/>
      <c r="ALF2847"/>
      <c r="ALG2847"/>
      <c r="ALH2847"/>
    </row>
    <row r="2848" spans="1:996" x14ac:dyDescent="0.25">
      <c r="A2848" s="1"/>
      <c r="B2848" s="1"/>
      <c r="C2848" s="1"/>
      <c r="ALF2848"/>
      <c r="ALG2848"/>
      <c r="ALH2848"/>
    </row>
    <row r="2849" spans="1:996" x14ac:dyDescent="0.25">
      <c r="A2849" s="1"/>
      <c r="B2849" s="1"/>
      <c r="C2849" s="1"/>
      <c r="ALF2849"/>
      <c r="ALG2849"/>
      <c r="ALH2849"/>
    </row>
    <row r="2850" spans="1:996" x14ac:dyDescent="0.25">
      <c r="A2850" s="1"/>
      <c r="B2850" s="1"/>
      <c r="C2850" s="1"/>
      <c r="ALF2850"/>
      <c r="ALG2850"/>
      <c r="ALH2850"/>
    </row>
    <row r="2851" spans="1:996" x14ac:dyDescent="0.25">
      <c r="A2851" s="1"/>
      <c r="B2851" s="1"/>
      <c r="C2851" s="1"/>
      <c r="ALF2851"/>
      <c r="ALG2851"/>
      <c r="ALH2851"/>
    </row>
    <row r="2852" spans="1:996" ht="38.25" customHeight="1" x14ac:dyDescent="0.25">
      <c r="A2852" s="1"/>
      <c r="B2852" s="1"/>
      <c r="C2852" s="1"/>
      <c r="ALF2852"/>
      <c r="ALG2852"/>
      <c r="ALH2852"/>
    </row>
    <row r="2853" spans="1:996" ht="60" customHeight="1" x14ac:dyDescent="0.25">
      <c r="A2853" s="1"/>
      <c r="B2853" s="1"/>
      <c r="C2853" s="1"/>
      <c r="ALF2853"/>
      <c r="ALG2853"/>
      <c r="ALH2853"/>
    </row>
    <row r="2854" spans="1:996" x14ac:dyDescent="0.25">
      <c r="A2854" s="1"/>
      <c r="B2854" s="1"/>
      <c r="C2854" s="1"/>
      <c r="ALF2854"/>
      <c r="ALG2854"/>
      <c r="ALH2854"/>
    </row>
    <row r="2855" spans="1:996" x14ac:dyDescent="0.25">
      <c r="A2855" s="1"/>
      <c r="B2855" s="1"/>
      <c r="C2855" s="1"/>
      <c r="ALF2855"/>
      <c r="ALG2855"/>
      <c r="ALH2855"/>
    </row>
    <row r="2856" spans="1:996" x14ac:dyDescent="0.25">
      <c r="A2856" s="1"/>
      <c r="B2856" s="1"/>
      <c r="C2856" s="1"/>
      <c r="ALF2856"/>
      <c r="ALG2856"/>
      <c r="ALH2856"/>
    </row>
    <row r="2857" spans="1:996" x14ac:dyDescent="0.25">
      <c r="A2857" s="1"/>
      <c r="B2857" s="1"/>
      <c r="C2857" s="1"/>
      <c r="ALF2857"/>
      <c r="ALG2857"/>
      <c r="ALH2857"/>
    </row>
    <row r="2858" spans="1:996" x14ac:dyDescent="0.25">
      <c r="A2858" s="1"/>
      <c r="B2858" s="1"/>
      <c r="C2858" s="1"/>
      <c r="ALF2858"/>
      <c r="ALG2858"/>
      <c r="ALH2858"/>
    </row>
    <row r="2859" spans="1:996" x14ac:dyDescent="0.25">
      <c r="A2859" s="1"/>
      <c r="B2859" s="1"/>
      <c r="C2859" s="1"/>
      <c r="ALF2859"/>
      <c r="ALG2859"/>
      <c r="ALH2859"/>
    </row>
    <row r="2860" spans="1:996" x14ac:dyDescent="0.25">
      <c r="A2860" s="1"/>
      <c r="B2860" s="1"/>
      <c r="C2860" s="1"/>
      <c r="ALF2860"/>
      <c r="ALG2860"/>
      <c r="ALH2860"/>
    </row>
    <row r="2861" spans="1:996" x14ac:dyDescent="0.25">
      <c r="A2861" s="1"/>
      <c r="B2861" s="1"/>
      <c r="C2861" s="1"/>
      <c r="ALF2861"/>
      <c r="ALG2861"/>
      <c r="ALH2861"/>
    </row>
    <row r="2862" spans="1:996" x14ac:dyDescent="0.25">
      <c r="A2862" s="1"/>
      <c r="B2862" s="1"/>
      <c r="C2862" s="1"/>
      <c r="ALF2862"/>
      <c r="ALG2862"/>
      <c r="ALH2862"/>
    </row>
    <row r="2863" spans="1:996" x14ac:dyDescent="0.25">
      <c r="A2863" s="1"/>
      <c r="B2863" s="1"/>
      <c r="C2863" s="1"/>
      <c r="ALF2863"/>
      <c r="ALG2863"/>
      <c r="ALH2863"/>
    </row>
    <row r="2864" spans="1:996" x14ac:dyDescent="0.25">
      <c r="A2864" s="1"/>
      <c r="B2864" s="1"/>
      <c r="C2864" s="1"/>
      <c r="ALF2864"/>
      <c r="ALG2864"/>
      <c r="ALH2864"/>
    </row>
    <row r="2865" spans="1:996" x14ac:dyDescent="0.25">
      <c r="A2865" s="1"/>
      <c r="B2865" s="1"/>
      <c r="C2865" s="1"/>
      <c r="ALF2865"/>
      <c r="ALG2865"/>
      <c r="ALH2865"/>
    </row>
    <row r="2866" spans="1:996" x14ac:dyDescent="0.25">
      <c r="A2866" s="1"/>
      <c r="B2866" s="1"/>
      <c r="C2866" s="1"/>
      <c r="ALF2866"/>
      <c r="ALG2866"/>
      <c r="ALH2866"/>
    </row>
    <row r="2867" spans="1:996" x14ac:dyDescent="0.25">
      <c r="A2867" s="1"/>
      <c r="B2867" s="1"/>
      <c r="C2867" s="1"/>
      <c r="ALF2867"/>
      <c r="ALG2867"/>
      <c r="ALH2867"/>
    </row>
    <row r="2868" spans="1:996" x14ac:dyDescent="0.25">
      <c r="A2868" s="1"/>
      <c r="B2868" s="1"/>
      <c r="C2868" s="1"/>
      <c r="ALF2868"/>
      <c r="ALG2868"/>
      <c r="ALH2868"/>
    </row>
    <row r="2869" spans="1:996" x14ac:dyDescent="0.25">
      <c r="A2869" s="1"/>
      <c r="B2869" s="1"/>
      <c r="C2869" s="1"/>
      <c r="ALF2869"/>
      <c r="ALG2869"/>
      <c r="ALH2869"/>
    </row>
    <row r="2870" spans="1:996" x14ac:dyDescent="0.25">
      <c r="A2870" s="1"/>
      <c r="B2870" s="1"/>
      <c r="C2870" s="1"/>
      <c r="ALF2870"/>
      <c r="ALG2870"/>
      <c r="ALH2870"/>
    </row>
    <row r="2871" spans="1:996" x14ac:dyDescent="0.25">
      <c r="A2871" s="1"/>
      <c r="B2871" s="1"/>
      <c r="C2871" s="1"/>
      <c r="ALF2871"/>
      <c r="ALG2871"/>
      <c r="ALH2871"/>
    </row>
    <row r="2872" spans="1:996" x14ac:dyDescent="0.25">
      <c r="A2872" s="1"/>
      <c r="B2872" s="1"/>
      <c r="C2872" s="1"/>
      <c r="ALF2872"/>
      <c r="ALG2872"/>
      <c r="ALH2872"/>
    </row>
    <row r="2873" spans="1:996" x14ac:dyDescent="0.25">
      <c r="A2873" s="1"/>
      <c r="B2873" s="1"/>
      <c r="C2873" s="1"/>
      <c r="ALF2873"/>
      <c r="ALG2873"/>
      <c r="ALH2873"/>
    </row>
    <row r="2874" spans="1:996" x14ac:dyDescent="0.25">
      <c r="A2874" s="1"/>
      <c r="B2874" s="1"/>
      <c r="C2874" s="1"/>
      <c r="ALF2874"/>
      <c r="ALG2874"/>
      <c r="ALH2874"/>
    </row>
    <row r="2875" spans="1:996" x14ac:dyDescent="0.25">
      <c r="A2875" s="1"/>
      <c r="B2875" s="1"/>
      <c r="C2875" s="1"/>
      <c r="ALF2875"/>
      <c r="ALG2875"/>
      <c r="ALH2875"/>
    </row>
    <row r="2876" spans="1:996" x14ac:dyDescent="0.25">
      <c r="A2876" s="1"/>
      <c r="B2876" s="1"/>
      <c r="C2876" s="1"/>
      <c r="ALF2876"/>
      <c r="ALG2876"/>
      <c r="ALH2876"/>
    </row>
    <row r="2877" spans="1:996" x14ac:dyDescent="0.25">
      <c r="A2877" s="1"/>
      <c r="B2877" s="1"/>
      <c r="C2877" s="1"/>
      <c r="ALF2877"/>
      <c r="ALG2877"/>
      <c r="ALH2877"/>
    </row>
    <row r="2878" spans="1:996" x14ac:dyDescent="0.25">
      <c r="A2878" s="1"/>
      <c r="B2878" s="1"/>
      <c r="C2878" s="1"/>
      <c r="ALF2878"/>
      <c r="ALG2878"/>
      <c r="ALH2878"/>
    </row>
    <row r="2879" spans="1:996" x14ac:dyDescent="0.25">
      <c r="A2879" s="1"/>
      <c r="B2879" s="1"/>
      <c r="C2879" s="1"/>
      <c r="ALF2879"/>
      <c r="ALG2879"/>
      <c r="ALH2879"/>
    </row>
    <row r="2880" spans="1:996" x14ac:dyDescent="0.25">
      <c r="A2880" s="1"/>
      <c r="B2880" s="1"/>
      <c r="C2880" s="1"/>
      <c r="ALF2880"/>
      <c r="ALG2880"/>
      <c r="ALH2880"/>
    </row>
    <row r="2881" spans="1:996" x14ac:dyDescent="0.25">
      <c r="A2881" s="1"/>
      <c r="B2881" s="1"/>
      <c r="C2881" s="1"/>
      <c r="ALF2881"/>
      <c r="ALG2881"/>
      <c r="ALH2881"/>
    </row>
    <row r="2882" spans="1:996" x14ac:dyDescent="0.25">
      <c r="A2882" s="1"/>
      <c r="B2882" s="1"/>
      <c r="C2882" s="1"/>
      <c r="ALF2882"/>
      <c r="ALG2882"/>
      <c r="ALH2882"/>
    </row>
    <row r="2883" spans="1:996" x14ac:dyDescent="0.25">
      <c r="A2883" s="1"/>
      <c r="B2883" s="1"/>
      <c r="C2883" s="1"/>
      <c r="ALF2883"/>
      <c r="ALG2883"/>
      <c r="ALH2883"/>
    </row>
    <row r="2884" spans="1:996" x14ac:dyDescent="0.25">
      <c r="A2884" s="1"/>
      <c r="B2884" s="1"/>
      <c r="C2884" s="1"/>
      <c r="ALF2884"/>
      <c r="ALG2884"/>
      <c r="ALH2884"/>
    </row>
    <row r="2885" spans="1:996" x14ac:dyDescent="0.25">
      <c r="A2885" s="1"/>
      <c r="B2885" s="1"/>
      <c r="C2885" s="1"/>
      <c r="ALF2885"/>
      <c r="ALG2885"/>
      <c r="ALH2885"/>
    </row>
    <row r="2886" spans="1:996" x14ac:dyDescent="0.25">
      <c r="A2886" s="1"/>
      <c r="B2886" s="1"/>
      <c r="C2886" s="1"/>
      <c r="ALF2886"/>
      <c r="ALG2886"/>
      <c r="ALH2886"/>
    </row>
    <row r="2887" spans="1:996" x14ac:dyDescent="0.25">
      <c r="A2887" s="1"/>
      <c r="B2887" s="1"/>
      <c r="C2887" s="1"/>
      <c r="ALF2887"/>
      <c r="ALG2887"/>
      <c r="ALH2887"/>
    </row>
    <row r="2888" spans="1:996" x14ac:dyDescent="0.25">
      <c r="A2888" s="1"/>
      <c r="B2888" s="1"/>
      <c r="C2888" s="1"/>
      <c r="ALF2888"/>
      <c r="ALG2888"/>
      <c r="ALH2888"/>
    </row>
    <row r="2889" spans="1:996" ht="112.5" customHeight="1" x14ac:dyDescent="0.25">
      <c r="A2889" s="1"/>
      <c r="B2889" s="1"/>
      <c r="C2889" s="1"/>
      <c r="ALF2889"/>
      <c r="ALG2889"/>
      <c r="ALH2889"/>
    </row>
    <row r="2890" spans="1:996" ht="45" customHeight="1" x14ac:dyDescent="0.25">
      <c r="A2890" s="1"/>
      <c r="B2890" s="1"/>
      <c r="C2890" s="1"/>
      <c r="ALF2890"/>
      <c r="ALG2890"/>
      <c r="ALH2890"/>
    </row>
    <row r="2891" spans="1:996" x14ac:dyDescent="0.25">
      <c r="A2891" s="1"/>
      <c r="B2891" s="1"/>
      <c r="C2891" s="1"/>
      <c r="ALF2891"/>
      <c r="ALG2891"/>
      <c r="ALH2891"/>
    </row>
    <row r="2892" spans="1:996" x14ac:dyDescent="0.25">
      <c r="A2892" s="1"/>
      <c r="B2892" s="1"/>
      <c r="C2892" s="1"/>
      <c r="ALF2892"/>
      <c r="ALG2892"/>
      <c r="ALH2892"/>
    </row>
    <row r="2893" spans="1:996" x14ac:dyDescent="0.25">
      <c r="A2893" s="1"/>
      <c r="B2893" s="1"/>
      <c r="C2893" s="1"/>
      <c r="ALF2893"/>
      <c r="ALG2893"/>
      <c r="ALH2893"/>
    </row>
    <row r="2894" spans="1:996" x14ac:dyDescent="0.25">
      <c r="A2894" s="1"/>
      <c r="B2894" s="1"/>
      <c r="C2894" s="1"/>
      <c r="ALF2894"/>
      <c r="ALG2894"/>
      <c r="ALH2894"/>
    </row>
    <row r="2895" spans="1:996" x14ac:dyDescent="0.25">
      <c r="A2895" s="1"/>
      <c r="B2895" s="1"/>
      <c r="C2895" s="1"/>
      <c r="ALF2895"/>
      <c r="ALG2895"/>
      <c r="ALH2895"/>
    </row>
    <row r="2896" spans="1:996" x14ac:dyDescent="0.25">
      <c r="A2896" s="1"/>
      <c r="B2896" s="1"/>
      <c r="C2896" s="1"/>
      <c r="ALF2896"/>
      <c r="ALG2896"/>
      <c r="ALH2896"/>
    </row>
    <row r="2897" spans="1:996" x14ac:dyDescent="0.25">
      <c r="A2897" s="1"/>
      <c r="B2897" s="1"/>
      <c r="C2897" s="1"/>
      <c r="ALF2897"/>
      <c r="ALG2897"/>
      <c r="ALH2897"/>
    </row>
    <row r="2898" spans="1:996" x14ac:dyDescent="0.25">
      <c r="A2898" s="1"/>
      <c r="B2898" s="1"/>
      <c r="C2898" s="1"/>
      <c r="ALF2898"/>
      <c r="ALG2898"/>
      <c r="ALH2898"/>
    </row>
    <row r="2899" spans="1:996" ht="30" customHeight="1" x14ac:dyDescent="0.25">
      <c r="A2899" s="1"/>
      <c r="B2899" s="1"/>
      <c r="C2899" s="1"/>
      <c r="ALF2899"/>
      <c r="ALG2899"/>
      <c r="ALH2899"/>
    </row>
    <row r="2900" spans="1:996" x14ac:dyDescent="0.25">
      <c r="A2900" s="1"/>
      <c r="B2900" s="1"/>
      <c r="C2900" s="1"/>
      <c r="ALF2900"/>
      <c r="ALG2900"/>
      <c r="ALH2900"/>
    </row>
    <row r="2901" spans="1:996" x14ac:dyDescent="0.25">
      <c r="A2901" s="1"/>
      <c r="B2901" s="1"/>
      <c r="C2901" s="1"/>
      <c r="ALF2901"/>
      <c r="ALG2901"/>
      <c r="ALH2901"/>
    </row>
    <row r="2902" spans="1:996" x14ac:dyDescent="0.25">
      <c r="A2902" s="1"/>
      <c r="B2902" s="1"/>
      <c r="C2902" s="1"/>
      <c r="ALF2902"/>
      <c r="ALG2902"/>
      <c r="ALH2902"/>
    </row>
    <row r="2903" spans="1:996" x14ac:dyDescent="0.25">
      <c r="A2903" s="1"/>
      <c r="B2903" s="1"/>
      <c r="C2903" s="1"/>
      <c r="ALF2903"/>
      <c r="ALG2903"/>
      <c r="ALH2903"/>
    </row>
    <row r="2904" spans="1:996" x14ac:dyDescent="0.25">
      <c r="A2904" s="1"/>
      <c r="B2904" s="1"/>
      <c r="C2904" s="1"/>
      <c r="ALF2904"/>
      <c r="ALG2904"/>
      <c r="ALH2904"/>
    </row>
    <row r="2905" spans="1:996" x14ac:dyDescent="0.25">
      <c r="A2905" s="1"/>
      <c r="B2905" s="1"/>
      <c r="C2905" s="1"/>
      <c r="ALF2905"/>
      <c r="ALG2905"/>
      <c r="ALH2905"/>
    </row>
    <row r="2906" spans="1:996" x14ac:dyDescent="0.25">
      <c r="A2906" s="1"/>
      <c r="B2906" s="1"/>
      <c r="C2906" s="1"/>
      <c r="ALF2906"/>
      <c r="ALG2906"/>
      <c r="ALH2906"/>
    </row>
    <row r="2907" spans="1:996" x14ac:dyDescent="0.25">
      <c r="A2907" s="1"/>
      <c r="B2907" s="1"/>
      <c r="C2907" s="1"/>
      <c r="ALF2907"/>
      <c r="ALG2907"/>
      <c r="ALH2907"/>
    </row>
    <row r="2908" spans="1:996" x14ac:dyDescent="0.25">
      <c r="A2908" s="1"/>
      <c r="B2908" s="1"/>
      <c r="C2908" s="1"/>
      <c r="ALF2908"/>
      <c r="ALG2908"/>
      <c r="ALH2908"/>
    </row>
    <row r="2909" spans="1:996" x14ac:dyDescent="0.25">
      <c r="A2909" s="1"/>
      <c r="B2909" s="1"/>
      <c r="C2909" s="1"/>
      <c r="ALF2909"/>
      <c r="ALG2909"/>
      <c r="ALH2909"/>
    </row>
    <row r="2910" spans="1:996" ht="75" customHeight="1" x14ac:dyDescent="0.25">
      <c r="A2910" s="1"/>
      <c r="B2910" s="1"/>
      <c r="C2910" s="1"/>
      <c r="ALF2910"/>
      <c r="ALG2910"/>
      <c r="ALH2910"/>
    </row>
    <row r="2911" spans="1:996" ht="75" customHeight="1" x14ac:dyDescent="0.25">
      <c r="A2911" s="1"/>
      <c r="B2911" s="1"/>
      <c r="C2911" s="1"/>
      <c r="ALF2911"/>
      <c r="ALG2911"/>
      <c r="ALH2911"/>
    </row>
    <row r="2912" spans="1:996" ht="75" customHeight="1" x14ac:dyDescent="0.25">
      <c r="A2912" s="1"/>
      <c r="B2912" s="1"/>
      <c r="C2912" s="1"/>
      <c r="ALF2912"/>
      <c r="ALG2912"/>
      <c r="ALH2912"/>
    </row>
    <row r="2913" spans="1:996" ht="63" customHeight="1" x14ac:dyDescent="0.25">
      <c r="A2913" s="1"/>
      <c r="B2913" s="1"/>
      <c r="C2913" s="1"/>
      <c r="ALF2913"/>
      <c r="ALG2913"/>
      <c r="ALH2913"/>
    </row>
    <row r="2914" spans="1:996" x14ac:dyDescent="0.25">
      <c r="A2914" s="1"/>
      <c r="B2914" s="1"/>
      <c r="C2914" s="1"/>
      <c r="ALF2914"/>
      <c r="ALG2914"/>
      <c r="ALH2914"/>
    </row>
    <row r="2915" spans="1:996" x14ac:dyDescent="0.25">
      <c r="A2915" s="1"/>
      <c r="B2915" s="1"/>
      <c r="C2915" s="1"/>
      <c r="ALF2915"/>
      <c r="ALG2915"/>
      <c r="ALH2915"/>
    </row>
    <row r="2916" spans="1:996" x14ac:dyDescent="0.25">
      <c r="A2916" s="1"/>
      <c r="B2916" s="1"/>
      <c r="C2916" s="1"/>
      <c r="ALF2916"/>
      <c r="ALG2916"/>
      <c r="ALH2916"/>
    </row>
    <row r="2917" spans="1:996" x14ac:dyDescent="0.25">
      <c r="A2917" s="1"/>
      <c r="B2917" s="1"/>
      <c r="C2917" s="1"/>
      <c r="ALF2917"/>
      <c r="ALG2917"/>
      <c r="ALH2917"/>
    </row>
    <row r="2918" spans="1:996" x14ac:dyDescent="0.25">
      <c r="A2918" s="1"/>
      <c r="B2918" s="1"/>
      <c r="C2918" s="1"/>
      <c r="ALF2918"/>
      <c r="ALG2918"/>
      <c r="ALH2918"/>
    </row>
    <row r="2919" spans="1:996" x14ac:dyDescent="0.25">
      <c r="A2919" s="1"/>
      <c r="B2919" s="1"/>
      <c r="C2919" s="1"/>
      <c r="ALF2919"/>
      <c r="ALG2919"/>
      <c r="ALH2919"/>
    </row>
    <row r="2920" spans="1:996" x14ac:dyDescent="0.25">
      <c r="A2920" s="1"/>
      <c r="B2920" s="1"/>
      <c r="C2920" s="1"/>
      <c r="ALF2920"/>
      <c r="ALG2920"/>
      <c r="ALH2920"/>
    </row>
    <row r="2921" spans="1:996" x14ac:dyDescent="0.25">
      <c r="A2921" s="1"/>
      <c r="B2921" s="1"/>
      <c r="C2921" s="1"/>
      <c r="ALF2921"/>
      <c r="ALG2921"/>
      <c r="ALH2921"/>
    </row>
    <row r="2922" spans="1:996" x14ac:dyDescent="0.25">
      <c r="A2922" s="1"/>
      <c r="B2922" s="1"/>
      <c r="C2922" s="1"/>
      <c r="ALF2922"/>
      <c r="ALG2922"/>
      <c r="ALH2922"/>
    </row>
    <row r="2923" spans="1:996" x14ac:dyDescent="0.25">
      <c r="A2923" s="1"/>
      <c r="B2923" s="1"/>
      <c r="C2923" s="1"/>
      <c r="ALF2923"/>
      <c r="ALG2923"/>
      <c r="ALH2923"/>
    </row>
    <row r="2924" spans="1:996" x14ac:dyDescent="0.25">
      <c r="A2924" s="1"/>
      <c r="B2924" s="1"/>
      <c r="C2924" s="1"/>
      <c r="ALF2924"/>
      <c r="ALG2924"/>
      <c r="ALH2924"/>
    </row>
    <row r="2925" spans="1:996" x14ac:dyDescent="0.25">
      <c r="A2925" s="1"/>
      <c r="B2925" s="1"/>
      <c r="C2925" s="1"/>
      <c r="ALF2925"/>
      <c r="ALG2925"/>
      <c r="ALH2925"/>
    </row>
    <row r="2926" spans="1:996" x14ac:dyDescent="0.25">
      <c r="A2926" s="1"/>
      <c r="B2926" s="1"/>
      <c r="C2926" s="1"/>
      <c r="ALF2926"/>
      <c r="ALG2926"/>
      <c r="ALH2926"/>
    </row>
    <row r="2927" spans="1:996" x14ac:dyDescent="0.25">
      <c r="A2927" s="1"/>
      <c r="B2927" s="1"/>
      <c r="C2927" s="1"/>
      <c r="ALF2927"/>
      <c r="ALG2927"/>
      <c r="ALH2927"/>
    </row>
    <row r="2928" spans="1:996" x14ac:dyDescent="0.25">
      <c r="A2928" s="1"/>
      <c r="B2928" s="1"/>
      <c r="C2928" s="1"/>
      <c r="ALF2928"/>
      <c r="ALG2928"/>
      <c r="ALH2928"/>
    </row>
    <row r="2929" spans="1:996" x14ac:dyDescent="0.25">
      <c r="A2929" s="1"/>
      <c r="B2929" s="1"/>
      <c r="C2929" s="1"/>
      <c r="ALF2929"/>
      <c r="ALG2929"/>
      <c r="ALH2929"/>
    </row>
    <row r="2930" spans="1:996" x14ac:dyDescent="0.25">
      <c r="A2930" s="1"/>
      <c r="B2930" s="1"/>
      <c r="C2930" s="1"/>
      <c r="ALF2930"/>
      <c r="ALG2930"/>
      <c r="ALH2930"/>
    </row>
    <row r="2931" spans="1:996" x14ac:dyDescent="0.25">
      <c r="A2931" s="1"/>
      <c r="B2931" s="1"/>
      <c r="C2931" s="1"/>
      <c r="ALF2931"/>
      <c r="ALG2931"/>
      <c r="ALH2931"/>
    </row>
    <row r="2932" spans="1:996" x14ac:dyDescent="0.25">
      <c r="A2932" s="1"/>
      <c r="B2932" s="1"/>
      <c r="C2932" s="1"/>
      <c r="ALF2932"/>
      <c r="ALG2932"/>
      <c r="ALH2932"/>
    </row>
    <row r="2933" spans="1:996" x14ac:dyDescent="0.25">
      <c r="A2933" s="1"/>
      <c r="B2933" s="1"/>
      <c r="C2933" s="1"/>
      <c r="ALF2933"/>
      <c r="ALG2933"/>
      <c r="ALH2933"/>
    </row>
    <row r="2934" spans="1:996" x14ac:dyDescent="0.25">
      <c r="A2934" s="1"/>
      <c r="B2934" s="1"/>
      <c r="C2934" s="1"/>
      <c r="ALF2934"/>
      <c r="ALG2934"/>
      <c r="ALH2934"/>
    </row>
    <row r="2935" spans="1:996" x14ac:dyDescent="0.25">
      <c r="A2935" s="1"/>
      <c r="B2935" s="1"/>
      <c r="C2935" s="1"/>
      <c r="ALF2935"/>
      <c r="ALG2935"/>
      <c r="ALH2935"/>
    </row>
    <row r="2936" spans="1:996" x14ac:dyDescent="0.25">
      <c r="A2936" s="1"/>
      <c r="B2936" s="1"/>
      <c r="C2936" s="1"/>
      <c r="ALF2936"/>
      <c r="ALG2936"/>
      <c r="ALH2936"/>
    </row>
    <row r="2937" spans="1:996" x14ac:dyDescent="0.25">
      <c r="A2937" s="1"/>
      <c r="B2937" s="1"/>
      <c r="C2937" s="1"/>
      <c r="ALF2937"/>
      <c r="ALG2937"/>
      <c r="ALH2937"/>
    </row>
    <row r="2938" spans="1:996" x14ac:dyDescent="0.25">
      <c r="A2938" s="1"/>
      <c r="B2938" s="1"/>
      <c r="C2938" s="1"/>
      <c r="ALF2938"/>
      <c r="ALG2938"/>
      <c r="ALH2938"/>
    </row>
    <row r="2939" spans="1:996" x14ac:dyDescent="0.25">
      <c r="A2939" s="1"/>
      <c r="B2939" s="1"/>
      <c r="C2939" s="1"/>
      <c r="ALF2939"/>
      <c r="ALG2939"/>
      <c r="ALH2939"/>
    </row>
    <row r="2940" spans="1:996" x14ac:dyDescent="0.25">
      <c r="A2940" s="1"/>
      <c r="B2940" s="1"/>
      <c r="C2940" s="1"/>
      <c r="ALF2940"/>
      <c r="ALG2940"/>
      <c r="ALH2940"/>
    </row>
    <row r="2941" spans="1:996" x14ac:dyDescent="0.25">
      <c r="A2941" s="1"/>
      <c r="B2941" s="1"/>
      <c r="C2941" s="1"/>
      <c r="ALF2941"/>
      <c r="ALG2941"/>
      <c r="ALH2941"/>
    </row>
    <row r="2942" spans="1:996" x14ac:dyDescent="0.25">
      <c r="A2942" s="1"/>
      <c r="B2942" s="1"/>
      <c r="C2942" s="1"/>
      <c r="ALF2942"/>
      <c r="ALG2942"/>
      <c r="ALH2942"/>
    </row>
    <row r="2943" spans="1:996" x14ac:dyDescent="0.25">
      <c r="A2943" s="1"/>
      <c r="B2943" s="1"/>
      <c r="C2943" s="1"/>
      <c r="ALF2943"/>
      <c r="ALG2943"/>
      <c r="ALH2943"/>
    </row>
    <row r="2944" spans="1:996" x14ac:dyDescent="0.25">
      <c r="A2944" s="1"/>
      <c r="B2944" s="1"/>
      <c r="C2944" s="1"/>
      <c r="ALF2944"/>
      <c r="ALG2944"/>
      <c r="ALH2944"/>
    </row>
    <row r="2945" spans="1:996" x14ac:dyDescent="0.25">
      <c r="A2945" s="1"/>
      <c r="B2945" s="1"/>
      <c r="C2945" s="1"/>
      <c r="ALF2945"/>
      <c r="ALG2945"/>
      <c r="ALH2945"/>
    </row>
    <row r="2946" spans="1:996" x14ac:dyDescent="0.25">
      <c r="A2946" s="1"/>
      <c r="B2946" s="1"/>
      <c r="C2946" s="1"/>
      <c r="ALF2946"/>
      <c r="ALG2946"/>
      <c r="ALH2946"/>
    </row>
    <row r="2947" spans="1:996" x14ac:dyDescent="0.25">
      <c r="A2947" s="1"/>
      <c r="B2947" s="1"/>
      <c r="C2947" s="1"/>
      <c r="ALF2947"/>
      <c r="ALG2947"/>
      <c r="ALH2947"/>
    </row>
    <row r="2948" spans="1:996" x14ac:dyDescent="0.25">
      <c r="A2948" s="1"/>
      <c r="B2948" s="1"/>
      <c r="C2948" s="1"/>
      <c r="ALF2948"/>
      <c r="ALG2948"/>
      <c r="ALH2948"/>
    </row>
    <row r="2949" spans="1:996" x14ac:dyDescent="0.25">
      <c r="A2949" s="1"/>
      <c r="B2949" s="1"/>
      <c r="C2949" s="1"/>
      <c r="ALF2949"/>
      <c r="ALG2949"/>
      <c r="ALH2949"/>
    </row>
    <row r="2950" spans="1:996" x14ac:dyDescent="0.25">
      <c r="A2950" s="1"/>
      <c r="B2950" s="1"/>
      <c r="C2950" s="1"/>
      <c r="ALF2950"/>
      <c r="ALG2950"/>
      <c r="ALH2950"/>
    </row>
    <row r="2951" spans="1:996" x14ac:dyDescent="0.25">
      <c r="A2951" s="1"/>
      <c r="B2951" s="1"/>
      <c r="C2951" s="1"/>
      <c r="ALF2951"/>
      <c r="ALG2951"/>
      <c r="ALH2951"/>
    </row>
    <row r="2952" spans="1:996" x14ac:dyDescent="0.25">
      <c r="A2952" s="1"/>
      <c r="B2952" s="1"/>
      <c r="C2952" s="1"/>
      <c r="ALF2952"/>
      <c r="ALG2952"/>
      <c r="ALH2952"/>
    </row>
    <row r="2953" spans="1:996" x14ac:dyDescent="0.25">
      <c r="A2953" s="1"/>
      <c r="B2953" s="1"/>
      <c r="C2953" s="1"/>
      <c r="ALF2953"/>
      <c r="ALG2953"/>
      <c r="ALH2953"/>
    </row>
    <row r="2954" spans="1:996" x14ac:dyDescent="0.25">
      <c r="A2954" s="1"/>
      <c r="B2954" s="1"/>
      <c r="C2954" s="1"/>
      <c r="ALF2954"/>
      <c r="ALG2954"/>
      <c r="ALH2954"/>
    </row>
    <row r="2955" spans="1:996" x14ac:dyDescent="0.25">
      <c r="A2955" s="1"/>
      <c r="B2955" s="1"/>
      <c r="C2955" s="1"/>
      <c r="ALF2955"/>
      <c r="ALG2955"/>
      <c r="ALH2955"/>
    </row>
    <row r="2956" spans="1:996" x14ac:dyDescent="0.25">
      <c r="A2956" s="1"/>
      <c r="B2956" s="1"/>
      <c r="C2956" s="1"/>
      <c r="ALF2956"/>
      <c r="ALG2956"/>
      <c r="ALH2956"/>
    </row>
    <row r="2957" spans="1:996" x14ac:dyDescent="0.25">
      <c r="A2957" s="1"/>
      <c r="B2957" s="1"/>
      <c r="C2957" s="1"/>
      <c r="ALF2957"/>
      <c r="ALG2957"/>
      <c r="ALH2957"/>
    </row>
    <row r="2958" spans="1:996" x14ac:dyDescent="0.25">
      <c r="A2958" s="1"/>
      <c r="B2958" s="1"/>
      <c r="C2958" s="1"/>
      <c r="ALF2958"/>
      <c r="ALG2958"/>
      <c r="ALH2958"/>
    </row>
    <row r="2959" spans="1:996" x14ac:dyDescent="0.25">
      <c r="A2959" s="1"/>
      <c r="B2959" s="1"/>
      <c r="C2959" s="1"/>
      <c r="ALF2959"/>
      <c r="ALG2959"/>
      <c r="ALH2959"/>
    </row>
    <row r="2960" spans="1:996" x14ac:dyDescent="0.25">
      <c r="A2960" s="1"/>
      <c r="B2960" s="1"/>
      <c r="C2960" s="1"/>
      <c r="ALF2960"/>
      <c r="ALG2960"/>
      <c r="ALH2960"/>
    </row>
    <row r="2961" spans="1:996" x14ac:dyDescent="0.25">
      <c r="A2961" s="1"/>
      <c r="B2961" s="1"/>
      <c r="C2961" s="1"/>
      <c r="ALF2961"/>
      <c r="ALG2961"/>
      <c r="ALH2961"/>
    </row>
    <row r="2962" spans="1:996" x14ac:dyDescent="0.25">
      <c r="A2962" s="1"/>
      <c r="B2962" s="1"/>
      <c r="C2962" s="1"/>
      <c r="ALF2962"/>
      <c r="ALG2962"/>
      <c r="ALH2962"/>
    </row>
    <row r="2963" spans="1:996" x14ac:dyDescent="0.25">
      <c r="A2963" s="1"/>
      <c r="B2963" s="1"/>
      <c r="C2963" s="1"/>
      <c r="ALF2963"/>
      <c r="ALG2963"/>
      <c r="ALH2963"/>
    </row>
    <row r="2964" spans="1:996" x14ac:dyDescent="0.25">
      <c r="A2964" s="1"/>
      <c r="B2964" s="1"/>
      <c r="C2964" s="1"/>
      <c r="ALF2964"/>
      <c r="ALG2964"/>
      <c r="ALH2964"/>
    </row>
    <row r="2965" spans="1:996" x14ac:dyDescent="0.25">
      <c r="A2965" s="1"/>
      <c r="B2965" s="1"/>
      <c r="C2965" s="1"/>
      <c r="ALF2965"/>
      <c r="ALG2965"/>
      <c r="ALH2965"/>
    </row>
    <row r="2966" spans="1:996" x14ac:dyDescent="0.25">
      <c r="A2966" s="1"/>
      <c r="B2966" s="1"/>
      <c r="C2966" s="1"/>
      <c r="ALF2966"/>
      <c r="ALG2966"/>
      <c r="ALH2966"/>
    </row>
    <row r="2967" spans="1:996" x14ac:dyDescent="0.25">
      <c r="A2967" s="1"/>
      <c r="B2967" s="1"/>
      <c r="C2967" s="1"/>
      <c r="ALF2967"/>
      <c r="ALG2967"/>
      <c r="ALH2967"/>
    </row>
    <row r="2968" spans="1:996" x14ac:dyDescent="0.25">
      <c r="A2968" s="1"/>
      <c r="B2968" s="1"/>
      <c r="C2968" s="1"/>
      <c r="ALF2968"/>
      <c r="ALG2968"/>
      <c r="ALH2968"/>
    </row>
    <row r="2969" spans="1:996" x14ac:dyDescent="0.25">
      <c r="A2969" s="1"/>
      <c r="B2969" s="1"/>
      <c r="C2969" s="1"/>
      <c r="ALF2969"/>
      <c r="ALG2969"/>
      <c r="ALH2969"/>
    </row>
    <row r="2970" spans="1:996" x14ac:dyDescent="0.25">
      <c r="A2970" s="1"/>
      <c r="B2970" s="1"/>
      <c r="C2970" s="1"/>
      <c r="ALF2970"/>
      <c r="ALG2970"/>
      <c r="ALH2970"/>
    </row>
    <row r="2971" spans="1:996" x14ac:dyDescent="0.25">
      <c r="A2971" s="1"/>
      <c r="B2971" s="1"/>
      <c r="C2971" s="1"/>
      <c r="ALF2971"/>
      <c r="ALG2971"/>
      <c r="ALH2971"/>
    </row>
    <row r="2972" spans="1:996" x14ac:dyDescent="0.25">
      <c r="A2972" s="1"/>
      <c r="B2972" s="1"/>
      <c r="C2972" s="1"/>
      <c r="ALF2972"/>
      <c r="ALG2972"/>
      <c r="ALH2972"/>
    </row>
    <row r="2973" spans="1:996" ht="26.25" customHeight="1" x14ac:dyDescent="0.25">
      <c r="A2973" s="1"/>
      <c r="B2973" s="1"/>
      <c r="C2973" s="1"/>
      <c r="ALF2973"/>
      <c r="ALG2973"/>
      <c r="ALH2973"/>
    </row>
    <row r="2974" spans="1:996" x14ac:dyDescent="0.25">
      <c r="A2974" s="1"/>
      <c r="B2974" s="1"/>
      <c r="C2974" s="1"/>
      <c r="ALF2974"/>
      <c r="ALG2974"/>
      <c r="ALH2974"/>
    </row>
    <row r="2975" spans="1:996" ht="26.25" customHeight="1" x14ac:dyDescent="0.25">
      <c r="A2975" s="1"/>
      <c r="B2975" s="1"/>
      <c r="C2975" s="1"/>
      <c r="ALF2975"/>
      <c r="ALG2975"/>
      <c r="ALH2975"/>
    </row>
    <row r="2976" spans="1:996" x14ac:dyDescent="0.25">
      <c r="A2976" s="1"/>
      <c r="B2976" s="1"/>
      <c r="C2976" s="1"/>
      <c r="ALF2976"/>
      <c r="ALG2976"/>
      <c r="ALH2976"/>
    </row>
    <row r="2977" spans="1:996" x14ac:dyDescent="0.25">
      <c r="A2977" s="1"/>
      <c r="B2977" s="1"/>
      <c r="C2977" s="1"/>
      <c r="ALF2977"/>
      <c r="ALG2977"/>
      <c r="ALH2977"/>
    </row>
    <row r="2978" spans="1:996" x14ac:dyDescent="0.25">
      <c r="A2978" s="1"/>
      <c r="B2978" s="1"/>
      <c r="C2978" s="1"/>
      <c r="ALF2978"/>
      <c r="ALG2978"/>
      <c r="ALH2978"/>
    </row>
    <row r="2979" spans="1:996" x14ac:dyDescent="0.25">
      <c r="A2979" s="1"/>
      <c r="B2979" s="1"/>
      <c r="C2979" s="1"/>
      <c r="ALF2979"/>
      <c r="ALG2979"/>
      <c r="ALH2979"/>
    </row>
    <row r="2980" spans="1:996" x14ac:dyDescent="0.25">
      <c r="A2980" s="1"/>
      <c r="B2980" s="1"/>
      <c r="C2980" s="1"/>
      <c r="ALF2980"/>
      <c r="ALG2980"/>
      <c r="ALH2980"/>
    </row>
    <row r="2981" spans="1:996" x14ac:dyDescent="0.25">
      <c r="A2981" s="1"/>
      <c r="B2981" s="1"/>
      <c r="C2981" s="1"/>
      <c r="ALF2981"/>
      <c r="ALG2981"/>
      <c r="ALH2981"/>
    </row>
    <row r="2982" spans="1:996" x14ac:dyDescent="0.25">
      <c r="A2982" s="1"/>
      <c r="B2982" s="1"/>
      <c r="C2982" s="1"/>
      <c r="ALF2982"/>
      <c r="ALG2982"/>
      <c r="ALH2982"/>
    </row>
    <row r="2983" spans="1:996" x14ac:dyDescent="0.25">
      <c r="A2983" s="1"/>
      <c r="B2983" s="1"/>
      <c r="C2983" s="1"/>
      <c r="ALF2983"/>
      <c r="ALG2983"/>
      <c r="ALH2983"/>
    </row>
    <row r="2984" spans="1:996" x14ac:dyDescent="0.25">
      <c r="A2984" s="1"/>
      <c r="B2984" s="1"/>
      <c r="C2984" s="1"/>
      <c r="ALF2984"/>
      <c r="ALG2984"/>
      <c r="ALH2984"/>
    </row>
    <row r="2985" spans="1:996" x14ac:dyDescent="0.25">
      <c r="A2985" s="1"/>
      <c r="B2985" s="1"/>
      <c r="C2985" s="1"/>
      <c r="ALF2985"/>
      <c r="ALG2985"/>
      <c r="ALH2985"/>
    </row>
    <row r="2986" spans="1:996" x14ac:dyDescent="0.25">
      <c r="A2986" s="1"/>
      <c r="B2986" s="1"/>
      <c r="C2986" s="1"/>
      <c r="ALF2986"/>
      <c r="ALG2986"/>
      <c r="ALH2986"/>
    </row>
    <row r="2987" spans="1:996" x14ac:dyDescent="0.25">
      <c r="A2987" s="1"/>
      <c r="B2987" s="1"/>
      <c r="C2987" s="1"/>
      <c r="ALF2987"/>
      <c r="ALG2987"/>
      <c r="ALH2987"/>
    </row>
    <row r="2988" spans="1:996" x14ac:dyDescent="0.25">
      <c r="A2988" s="1"/>
      <c r="B2988" s="1"/>
      <c r="C2988" s="1"/>
      <c r="ALF2988"/>
      <c r="ALG2988"/>
      <c r="ALH2988"/>
    </row>
    <row r="2989" spans="1:996" x14ac:dyDescent="0.25">
      <c r="A2989" s="1"/>
      <c r="B2989" s="1"/>
      <c r="C2989" s="1"/>
      <c r="ALF2989"/>
      <c r="ALG2989"/>
      <c r="ALH2989"/>
    </row>
    <row r="2990" spans="1:996" x14ac:dyDescent="0.25">
      <c r="A2990" s="1"/>
      <c r="B2990" s="1"/>
      <c r="C2990" s="1"/>
      <c r="ALF2990"/>
      <c r="ALG2990"/>
      <c r="ALH2990"/>
    </row>
    <row r="2991" spans="1:996" x14ac:dyDescent="0.25">
      <c r="A2991" s="1"/>
      <c r="B2991" s="1"/>
      <c r="C2991" s="1"/>
      <c r="ALF2991"/>
      <c r="ALG2991"/>
      <c r="ALH2991"/>
    </row>
    <row r="2992" spans="1:996" x14ac:dyDescent="0.25">
      <c r="A2992" s="1"/>
      <c r="B2992" s="1"/>
      <c r="C2992" s="1"/>
      <c r="ALF2992"/>
      <c r="ALG2992"/>
      <c r="ALH2992"/>
    </row>
    <row r="2993" spans="1:996" x14ac:dyDescent="0.25">
      <c r="A2993" s="1"/>
      <c r="B2993" s="1"/>
      <c r="C2993" s="1"/>
      <c r="ALF2993"/>
      <c r="ALG2993"/>
      <c r="ALH2993"/>
    </row>
    <row r="2994" spans="1:996" x14ac:dyDescent="0.25">
      <c r="A2994" s="1"/>
      <c r="B2994" s="1"/>
      <c r="C2994" s="1"/>
      <c r="ALF2994"/>
      <c r="ALG2994"/>
      <c r="ALH2994"/>
    </row>
    <row r="2995" spans="1:996" x14ac:dyDescent="0.25">
      <c r="A2995" s="1"/>
      <c r="B2995" s="1"/>
      <c r="C2995" s="1"/>
      <c r="ALF2995"/>
      <c r="ALG2995"/>
      <c r="ALH2995"/>
    </row>
    <row r="2996" spans="1:996" x14ac:dyDescent="0.25">
      <c r="A2996" s="1"/>
      <c r="B2996" s="1"/>
      <c r="C2996" s="1"/>
      <c r="ALF2996"/>
      <c r="ALG2996"/>
      <c r="ALH2996"/>
    </row>
    <row r="2997" spans="1:996" x14ac:dyDescent="0.25">
      <c r="A2997" s="1"/>
      <c r="B2997" s="1"/>
      <c r="C2997" s="1"/>
      <c r="ALF2997"/>
      <c r="ALG2997"/>
      <c r="ALH2997"/>
    </row>
    <row r="2998" spans="1:996" x14ac:dyDescent="0.25">
      <c r="A2998" s="1"/>
      <c r="B2998" s="1"/>
      <c r="C2998" s="1"/>
      <c r="ALF2998"/>
      <c r="ALG2998"/>
      <c r="ALH2998"/>
    </row>
    <row r="2999" spans="1:996" x14ac:dyDescent="0.25">
      <c r="A2999" s="1"/>
      <c r="B2999" s="1"/>
      <c r="C2999" s="1"/>
      <c r="ALF2999"/>
      <c r="ALG2999"/>
      <c r="ALH2999"/>
    </row>
    <row r="3000" spans="1:996" x14ac:dyDescent="0.25">
      <c r="A3000" s="1"/>
      <c r="B3000" s="1"/>
      <c r="C3000" s="1"/>
      <c r="ALF3000"/>
      <c r="ALG3000"/>
      <c r="ALH3000"/>
    </row>
    <row r="3001" spans="1:996" ht="26.25" customHeight="1" x14ac:dyDescent="0.25">
      <c r="A3001" s="1"/>
      <c r="B3001" s="1"/>
      <c r="C3001" s="1"/>
      <c r="ALF3001"/>
      <c r="ALG3001"/>
      <c r="ALH3001"/>
    </row>
    <row r="3002" spans="1:996" x14ac:dyDescent="0.25">
      <c r="A3002" s="1"/>
      <c r="B3002" s="1"/>
      <c r="C3002" s="1"/>
      <c r="ALF3002"/>
      <c r="ALG3002"/>
      <c r="ALH3002"/>
    </row>
    <row r="3003" spans="1:996" x14ac:dyDescent="0.25">
      <c r="A3003" s="1"/>
      <c r="B3003" s="1"/>
      <c r="C3003" s="1"/>
      <c r="ALF3003"/>
      <c r="ALG3003"/>
      <c r="ALH3003"/>
    </row>
    <row r="3004" spans="1:996" x14ac:dyDescent="0.25">
      <c r="A3004" s="1"/>
      <c r="B3004" s="1"/>
      <c r="C3004" s="1"/>
      <c r="ALF3004"/>
      <c r="ALG3004"/>
      <c r="ALH3004"/>
    </row>
    <row r="3005" spans="1:996" x14ac:dyDescent="0.25">
      <c r="A3005" s="1"/>
      <c r="B3005" s="1"/>
      <c r="C3005" s="1"/>
      <c r="ALF3005"/>
      <c r="ALG3005"/>
      <c r="ALH3005"/>
    </row>
    <row r="3006" spans="1:996" x14ac:dyDescent="0.25">
      <c r="A3006" s="1"/>
      <c r="B3006" s="1"/>
      <c r="C3006" s="1"/>
      <c r="ALF3006"/>
      <c r="ALG3006"/>
      <c r="ALH3006"/>
    </row>
    <row r="3007" spans="1:996" x14ac:dyDescent="0.25">
      <c r="A3007" s="1"/>
      <c r="B3007" s="1"/>
      <c r="C3007" s="1"/>
      <c r="ALF3007"/>
      <c r="ALG3007"/>
      <c r="ALH3007"/>
    </row>
    <row r="3008" spans="1:996" x14ac:dyDescent="0.25">
      <c r="A3008" s="1"/>
      <c r="B3008" s="1"/>
      <c r="C3008" s="1"/>
      <c r="ALF3008"/>
      <c r="ALG3008"/>
      <c r="ALH3008"/>
    </row>
    <row r="3009" spans="1:996" x14ac:dyDescent="0.25">
      <c r="A3009" s="1"/>
      <c r="B3009" s="1"/>
      <c r="C3009" s="1"/>
      <c r="ALF3009"/>
      <c r="ALG3009"/>
      <c r="ALH3009"/>
    </row>
    <row r="3010" spans="1:996" x14ac:dyDescent="0.25">
      <c r="A3010" s="1"/>
      <c r="B3010" s="1"/>
      <c r="C3010" s="1"/>
      <c r="ALF3010"/>
      <c r="ALG3010"/>
      <c r="ALH3010"/>
    </row>
    <row r="3011" spans="1:996" x14ac:dyDescent="0.25">
      <c r="A3011" s="1"/>
      <c r="B3011" s="1"/>
      <c r="C3011" s="1"/>
      <c r="ALF3011"/>
      <c r="ALG3011"/>
      <c r="ALH3011"/>
    </row>
    <row r="3012" spans="1:996" x14ac:dyDescent="0.25">
      <c r="A3012" s="1"/>
      <c r="B3012" s="1"/>
      <c r="C3012" s="1"/>
      <c r="ALF3012"/>
      <c r="ALG3012"/>
      <c r="ALH3012"/>
    </row>
    <row r="3013" spans="1:996" ht="49.5" customHeight="1" x14ac:dyDescent="0.25">
      <c r="A3013" s="1"/>
      <c r="B3013" s="1"/>
      <c r="C3013" s="1"/>
      <c r="ALF3013"/>
      <c r="ALG3013"/>
      <c r="ALH3013"/>
    </row>
    <row r="3014" spans="1:996" x14ac:dyDescent="0.25">
      <c r="A3014" s="1"/>
      <c r="B3014" s="1"/>
      <c r="C3014" s="1"/>
      <c r="ALF3014"/>
      <c r="ALG3014"/>
      <c r="ALH3014"/>
    </row>
    <row r="3015" spans="1:996" x14ac:dyDescent="0.25">
      <c r="A3015" s="1"/>
      <c r="B3015" s="1"/>
      <c r="C3015" s="1"/>
      <c r="ALF3015"/>
      <c r="ALG3015"/>
      <c r="ALH3015"/>
    </row>
    <row r="3016" spans="1:996" x14ac:dyDescent="0.25">
      <c r="A3016" s="1"/>
      <c r="B3016" s="1"/>
      <c r="C3016" s="1"/>
      <c r="ALF3016"/>
      <c r="ALG3016"/>
      <c r="ALH3016"/>
    </row>
    <row r="3017" spans="1:996" ht="52.5" customHeight="1" x14ac:dyDescent="0.25">
      <c r="A3017" s="1"/>
      <c r="B3017" s="1"/>
      <c r="C3017" s="1"/>
      <c r="ALF3017"/>
      <c r="ALG3017"/>
      <c r="ALH3017"/>
    </row>
    <row r="3018" spans="1:996" x14ac:dyDescent="0.25">
      <c r="A3018" s="1"/>
      <c r="B3018" s="1"/>
      <c r="C3018" s="1"/>
      <c r="ALF3018"/>
      <c r="ALG3018"/>
      <c r="ALH3018"/>
    </row>
    <row r="3019" spans="1:996" x14ac:dyDescent="0.25">
      <c r="A3019" s="1"/>
      <c r="B3019" s="1"/>
      <c r="C3019" s="1"/>
      <c r="ALF3019"/>
      <c r="ALG3019"/>
      <c r="ALH3019"/>
    </row>
    <row r="3020" spans="1:996" x14ac:dyDescent="0.25">
      <c r="A3020" s="1"/>
      <c r="B3020" s="1"/>
      <c r="C3020" s="1"/>
      <c r="ALF3020"/>
      <c r="ALG3020"/>
      <c r="ALH3020"/>
    </row>
    <row r="3021" spans="1:996" x14ac:dyDescent="0.25">
      <c r="A3021" s="1"/>
      <c r="B3021" s="1"/>
      <c r="C3021" s="1"/>
      <c r="ALF3021"/>
      <c r="ALG3021"/>
      <c r="ALH3021"/>
    </row>
    <row r="3022" spans="1:996" x14ac:dyDescent="0.25">
      <c r="A3022" s="1"/>
      <c r="B3022" s="1"/>
      <c r="C3022" s="1"/>
      <c r="ALF3022"/>
      <c r="ALG3022"/>
      <c r="ALH3022"/>
    </row>
    <row r="3023" spans="1:996" x14ac:dyDescent="0.25">
      <c r="A3023" s="1"/>
      <c r="B3023" s="1"/>
      <c r="C3023" s="1"/>
      <c r="ALF3023"/>
      <c r="ALG3023"/>
      <c r="ALH3023"/>
    </row>
    <row r="3024" spans="1:996" x14ac:dyDescent="0.25">
      <c r="A3024" s="1"/>
      <c r="B3024" s="1"/>
      <c r="C3024" s="1"/>
      <c r="ALF3024"/>
      <c r="ALG3024"/>
      <c r="ALH3024"/>
    </row>
    <row r="3025" spans="1:996" x14ac:dyDescent="0.25">
      <c r="A3025" s="1"/>
      <c r="B3025" s="1"/>
      <c r="C3025" s="1"/>
      <c r="ALF3025"/>
      <c r="ALG3025"/>
      <c r="ALH3025"/>
    </row>
    <row r="3026" spans="1:996" x14ac:dyDescent="0.25">
      <c r="A3026" s="1"/>
      <c r="B3026" s="1"/>
      <c r="C3026" s="1"/>
      <c r="ALF3026"/>
      <c r="ALG3026"/>
      <c r="ALH3026"/>
    </row>
    <row r="3027" spans="1:996" x14ac:dyDescent="0.25">
      <c r="A3027" s="1"/>
      <c r="B3027" s="1"/>
      <c r="C3027" s="1"/>
      <c r="ALF3027"/>
      <c r="ALG3027"/>
      <c r="ALH3027"/>
    </row>
    <row r="3028" spans="1:996" x14ac:dyDescent="0.25">
      <c r="A3028" s="1"/>
      <c r="B3028" s="1"/>
      <c r="C3028" s="1"/>
      <c r="ALF3028"/>
      <c r="ALG3028"/>
      <c r="ALH3028"/>
    </row>
    <row r="3029" spans="1:996" ht="26.25" customHeight="1" x14ac:dyDescent="0.25">
      <c r="A3029" s="1"/>
      <c r="B3029" s="1"/>
      <c r="C3029" s="1"/>
      <c r="ALF3029"/>
      <c r="ALG3029"/>
      <c r="ALH3029"/>
    </row>
    <row r="3030" spans="1:996" x14ac:dyDescent="0.25">
      <c r="A3030" s="1"/>
      <c r="B3030" s="1"/>
      <c r="C3030" s="1"/>
      <c r="ALF3030"/>
      <c r="ALG3030"/>
      <c r="ALH3030"/>
    </row>
    <row r="3031" spans="1:996" x14ac:dyDescent="0.25">
      <c r="A3031" s="1"/>
      <c r="B3031" s="1"/>
      <c r="C3031" s="1"/>
      <c r="ALF3031"/>
      <c r="ALG3031"/>
      <c r="ALH3031"/>
    </row>
    <row r="3032" spans="1:996" x14ac:dyDescent="0.25">
      <c r="A3032" s="1"/>
      <c r="B3032" s="1"/>
      <c r="C3032" s="1"/>
      <c r="ALF3032"/>
      <c r="ALG3032"/>
      <c r="ALH3032"/>
    </row>
    <row r="3033" spans="1:996" x14ac:dyDescent="0.25">
      <c r="A3033" s="1"/>
      <c r="B3033" s="1"/>
      <c r="C3033" s="1"/>
      <c r="ALF3033"/>
      <c r="ALG3033"/>
      <c r="ALH3033"/>
    </row>
    <row r="3034" spans="1:996" x14ac:dyDescent="0.25">
      <c r="A3034" s="1"/>
      <c r="B3034" s="1"/>
      <c r="C3034" s="1"/>
      <c r="ALF3034"/>
      <c r="ALG3034"/>
      <c r="ALH3034"/>
    </row>
    <row r="3035" spans="1:996" ht="45" customHeight="1" x14ac:dyDescent="0.25">
      <c r="A3035" s="1"/>
      <c r="B3035" s="1"/>
      <c r="C3035" s="1"/>
      <c r="ALF3035"/>
      <c r="ALG3035"/>
      <c r="ALH3035"/>
    </row>
    <row r="3036" spans="1:996" ht="45" customHeight="1" x14ac:dyDescent="0.25">
      <c r="A3036" s="1"/>
      <c r="B3036" s="1"/>
      <c r="C3036" s="1"/>
      <c r="ALF3036"/>
      <c r="ALG3036"/>
      <c r="ALH3036"/>
    </row>
    <row r="3037" spans="1:996" x14ac:dyDescent="0.25">
      <c r="A3037" s="1"/>
      <c r="B3037" s="1"/>
      <c r="C3037" s="1"/>
      <c r="ALF3037"/>
      <c r="ALG3037"/>
      <c r="ALH3037"/>
    </row>
    <row r="3038" spans="1:996" ht="50.25" customHeight="1" x14ac:dyDescent="0.25">
      <c r="A3038" s="1"/>
      <c r="B3038" s="1"/>
      <c r="C3038" s="1"/>
      <c r="ALF3038"/>
      <c r="ALG3038"/>
      <c r="ALH3038"/>
    </row>
    <row r="3039" spans="1:996" x14ac:dyDescent="0.25">
      <c r="A3039" s="1"/>
      <c r="B3039" s="1"/>
      <c r="C3039" s="1"/>
      <c r="ALF3039"/>
      <c r="ALG3039"/>
      <c r="ALH3039"/>
    </row>
    <row r="3040" spans="1:996" x14ac:dyDescent="0.25">
      <c r="A3040" s="1"/>
      <c r="B3040" s="1"/>
      <c r="C3040" s="1"/>
      <c r="ALF3040"/>
      <c r="ALG3040"/>
      <c r="ALH3040"/>
    </row>
    <row r="3041" spans="1:996" ht="45" customHeight="1" x14ac:dyDescent="0.25">
      <c r="A3041" s="1"/>
      <c r="B3041" s="1"/>
      <c r="C3041" s="1"/>
      <c r="ALF3041"/>
      <c r="ALG3041"/>
      <c r="ALH3041"/>
    </row>
    <row r="3042" spans="1:996" ht="45" customHeight="1" x14ac:dyDescent="0.25">
      <c r="A3042" s="1"/>
      <c r="B3042" s="1"/>
      <c r="C3042" s="1"/>
      <c r="ALF3042"/>
      <c r="ALG3042"/>
      <c r="ALH3042"/>
    </row>
    <row r="3043" spans="1:996" x14ac:dyDescent="0.25">
      <c r="A3043" s="1"/>
      <c r="B3043" s="1"/>
      <c r="C3043" s="1"/>
      <c r="ALF3043"/>
      <c r="ALG3043"/>
      <c r="ALH3043"/>
    </row>
    <row r="3044" spans="1:996" x14ac:dyDescent="0.25">
      <c r="A3044" s="1"/>
      <c r="B3044" s="1"/>
      <c r="C3044" s="1"/>
      <c r="ALF3044"/>
      <c r="ALG3044"/>
      <c r="ALH3044"/>
    </row>
    <row r="3045" spans="1:996" x14ac:dyDescent="0.25">
      <c r="A3045" s="1"/>
      <c r="B3045" s="1"/>
      <c r="C3045" s="1"/>
      <c r="ALF3045"/>
      <c r="ALG3045"/>
      <c r="ALH3045"/>
    </row>
    <row r="3046" spans="1:996" x14ac:dyDescent="0.25">
      <c r="A3046" s="1"/>
      <c r="B3046" s="1"/>
      <c r="C3046" s="1"/>
      <c r="ALF3046"/>
      <c r="ALG3046"/>
      <c r="ALH3046"/>
    </row>
    <row r="3047" spans="1:996" x14ac:dyDescent="0.25">
      <c r="A3047" s="1"/>
      <c r="B3047" s="1"/>
      <c r="C3047" s="1"/>
      <c r="ALF3047"/>
      <c r="ALG3047"/>
      <c r="ALH3047"/>
    </row>
    <row r="3048" spans="1:996" x14ac:dyDescent="0.25">
      <c r="A3048" s="1"/>
      <c r="B3048" s="1"/>
      <c r="C3048" s="1"/>
      <c r="ALF3048"/>
      <c r="ALG3048"/>
      <c r="ALH3048"/>
    </row>
    <row r="3049" spans="1:996" x14ac:dyDescent="0.25">
      <c r="A3049" s="1"/>
      <c r="B3049" s="1"/>
      <c r="C3049" s="1"/>
      <c r="ALF3049"/>
      <c r="ALG3049"/>
      <c r="ALH3049"/>
    </row>
    <row r="3050" spans="1:996" x14ac:dyDescent="0.25">
      <c r="A3050" s="1"/>
      <c r="B3050" s="1"/>
      <c r="C3050" s="1"/>
      <c r="ALF3050"/>
      <c r="ALG3050"/>
      <c r="ALH3050"/>
    </row>
    <row r="3051" spans="1:996" x14ac:dyDescent="0.25">
      <c r="A3051" s="1"/>
      <c r="B3051" s="1"/>
      <c r="C3051" s="1"/>
      <c r="ALF3051"/>
      <c r="ALG3051"/>
      <c r="ALH3051"/>
    </row>
    <row r="3052" spans="1:996" x14ac:dyDescent="0.25">
      <c r="A3052" s="1"/>
      <c r="B3052" s="1"/>
      <c r="C3052" s="1"/>
      <c r="ALF3052"/>
      <c r="ALG3052"/>
      <c r="ALH3052"/>
    </row>
    <row r="3053" spans="1:996" x14ac:dyDescent="0.25">
      <c r="A3053" s="1"/>
      <c r="B3053" s="1"/>
      <c r="C3053" s="1"/>
      <c r="ALF3053"/>
      <c r="ALG3053"/>
      <c r="ALH3053"/>
    </row>
    <row r="3054" spans="1:996" x14ac:dyDescent="0.25">
      <c r="A3054" s="1"/>
      <c r="B3054" s="1"/>
      <c r="C3054" s="1"/>
      <c r="ALF3054"/>
      <c r="ALG3054"/>
      <c r="ALH3054"/>
    </row>
    <row r="3055" spans="1:996" x14ac:dyDescent="0.25">
      <c r="A3055" s="1"/>
      <c r="B3055" s="1"/>
      <c r="C3055" s="1"/>
      <c r="ALF3055"/>
      <c r="ALG3055"/>
      <c r="ALH3055"/>
    </row>
    <row r="3056" spans="1:996" x14ac:dyDescent="0.25">
      <c r="A3056" s="1"/>
      <c r="B3056" s="1"/>
      <c r="C3056" s="1"/>
      <c r="ALF3056"/>
      <c r="ALG3056"/>
      <c r="ALH3056"/>
    </row>
    <row r="3057" spans="1:996" x14ac:dyDescent="0.25">
      <c r="A3057" s="1"/>
      <c r="B3057" s="1"/>
      <c r="C3057" s="1"/>
      <c r="ALF3057"/>
      <c r="ALG3057"/>
      <c r="ALH3057"/>
    </row>
    <row r="3058" spans="1:996" x14ac:dyDescent="0.25">
      <c r="A3058" s="1"/>
      <c r="B3058" s="1"/>
      <c r="C3058" s="1"/>
      <c r="ALF3058"/>
      <c r="ALG3058"/>
      <c r="ALH3058"/>
    </row>
    <row r="3059" spans="1:996" x14ac:dyDescent="0.25">
      <c r="A3059" s="1"/>
      <c r="B3059" s="1"/>
      <c r="C3059" s="1"/>
      <c r="ALF3059"/>
      <c r="ALG3059"/>
      <c r="ALH3059"/>
    </row>
    <row r="3060" spans="1:996" x14ac:dyDescent="0.25">
      <c r="A3060" s="1"/>
      <c r="B3060" s="1"/>
      <c r="C3060" s="1"/>
      <c r="ALF3060"/>
      <c r="ALG3060"/>
      <c r="ALH3060"/>
    </row>
    <row r="3061" spans="1:996" x14ac:dyDescent="0.25">
      <c r="A3061" s="1"/>
      <c r="B3061" s="1"/>
      <c r="C3061" s="1"/>
      <c r="ALF3061"/>
      <c r="ALG3061"/>
      <c r="ALH3061"/>
    </row>
    <row r="3062" spans="1:996" ht="26.25" customHeight="1" x14ac:dyDescent="0.25">
      <c r="A3062" s="1"/>
      <c r="B3062" s="1"/>
      <c r="C3062" s="1"/>
      <c r="ALF3062"/>
      <c r="ALG3062"/>
      <c r="ALH3062"/>
    </row>
    <row r="3063" spans="1:996" x14ac:dyDescent="0.25">
      <c r="A3063" s="1"/>
      <c r="B3063" s="1"/>
      <c r="C3063" s="1"/>
      <c r="ALF3063"/>
      <c r="ALG3063"/>
      <c r="ALH3063"/>
    </row>
    <row r="3064" spans="1:996" ht="26.25" customHeight="1" x14ac:dyDescent="0.25">
      <c r="A3064" s="1"/>
      <c r="B3064" s="1"/>
      <c r="C3064" s="1"/>
      <c r="ALF3064"/>
      <c r="ALG3064"/>
      <c r="ALH3064"/>
    </row>
    <row r="3065" spans="1:996" x14ac:dyDescent="0.25">
      <c r="A3065" s="1"/>
      <c r="B3065" s="1"/>
      <c r="C3065" s="1"/>
      <c r="ALF3065"/>
      <c r="ALG3065"/>
      <c r="ALH3065"/>
    </row>
    <row r="3066" spans="1:996" x14ac:dyDescent="0.25">
      <c r="A3066" s="1"/>
      <c r="B3066" s="1"/>
      <c r="C3066" s="1"/>
      <c r="ALF3066"/>
      <c r="ALG3066"/>
      <c r="ALH3066"/>
    </row>
    <row r="3067" spans="1:996" ht="26.25" customHeight="1" x14ac:dyDescent="0.25">
      <c r="A3067" s="1"/>
      <c r="B3067" s="1"/>
      <c r="C3067" s="1"/>
      <c r="ALF3067"/>
      <c r="ALG3067"/>
      <c r="ALH3067"/>
    </row>
    <row r="3068" spans="1:996" x14ac:dyDescent="0.25">
      <c r="A3068" s="1"/>
      <c r="B3068" s="1"/>
      <c r="C3068" s="1"/>
      <c r="ALF3068"/>
      <c r="ALG3068"/>
      <c r="ALH3068"/>
    </row>
    <row r="3069" spans="1:996" x14ac:dyDescent="0.25">
      <c r="A3069" s="1"/>
      <c r="B3069" s="1"/>
      <c r="C3069" s="1"/>
      <c r="ALF3069"/>
      <c r="ALG3069"/>
      <c r="ALH3069"/>
    </row>
    <row r="3070" spans="1:996" ht="26.25" customHeight="1" x14ac:dyDescent="0.25">
      <c r="A3070" s="1"/>
      <c r="B3070" s="1"/>
      <c r="C3070" s="1"/>
      <c r="ALF3070"/>
      <c r="ALG3070"/>
      <c r="ALH3070"/>
    </row>
    <row r="3071" spans="1:996" x14ac:dyDescent="0.25">
      <c r="A3071" s="1"/>
      <c r="B3071" s="1"/>
      <c r="C3071" s="1"/>
      <c r="ALF3071"/>
      <c r="ALG3071"/>
      <c r="ALH3071"/>
    </row>
    <row r="3072" spans="1:996" x14ac:dyDescent="0.25">
      <c r="A3072" s="1"/>
      <c r="B3072" s="1"/>
      <c r="C3072" s="1"/>
      <c r="ALF3072"/>
      <c r="ALG3072"/>
      <c r="ALH3072"/>
    </row>
    <row r="3073" spans="1:996" x14ac:dyDescent="0.25">
      <c r="A3073" s="1"/>
      <c r="B3073" s="1"/>
      <c r="C3073" s="1"/>
      <c r="ALF3073"/>
      <c r="ALG3073"/>
      <c r="ALH3073"/>
    </row>
    <row r="3074" spans="1:996" ht="26.25" customHeight="1" x14ac:dyDescent="0.25">
      <c r="A3074" s="1"/>
      <c r="B3074" s="1"/>
      <c r="C3074" s="1"/>
      <c r="ALF3074"/>
      <c r="ALG3074"/>
      <c r="ALH3074"/>
    </row>
    <row r="3075" spans="1:996" x14ac:dyDescent="0.25">
      <c r="A3075" s="1"/>
      <c r="B3075" s="1"/>
      <c r="C3075" s="1"/>
      <c r="ALF3075"/>
      <c r="ALG3075"/>
      <c r="ALH3075"/>
    </row>
    <row r="3076" spans="1:996" x14ac:dyDescent="0.25">
      <c r="A3076" s="1"/>
      <c r="B3076" s="1"/>
      <c r="C3076" s="1"/>
      <c r="ALF3076"/>
      <c r="ALG3076"/>
      <c r="ALH3076"/>
    </row>
    <row r="3077" spans="1:996" ht="26.25" customHeight="1" x14ac:dyDescent="0.25">
      <c r="A3077" s="1"/>
      <c r="B3077" s="1"/>
      <c r="C3077" s="1"/>
      <c r="ALF3077"/>
      <c r="ALG3077"/>
      <c r="ALH3077"/>
    </row>
    <row r="3078" spans="1:996" x14ac:dyDescent="0.25">
      <c r="A3078" s="1"/>
      <c r="B3078" s="1"/>
      <c r="C3078" s="1"/>
      <c r="ALF3078"/>
      <c r="ALG3078"/>
      <c r="ALH3078"/>
    </row>
    <row r="3079" spans="1:996" x14ac:dyDescent="0.25">
      <c r="A3079" s="1"/>
      <c r="B3079" s="1"/>
      <c r="C3079" s="1"/>
      <c r="ALF3079"/>
      <c r="ALG3079"/>
      <c r="ALH3079"/>
    </row>
    <row r="3080" spans="1:996" ht="48" customHeight="1" x14ac:dyDescent="0.25">
      <c r="A3080" s="1"/>
      <c r="B3080" s="1"/>
      <c r="C3080" s="1"/>
      <c r="ALF3080"/>
      <c r="ALG3080"/>
      <c r="ALH3080"/>
    </row>
    <row r="3081" spans="1:996" x14ac:dyDescent="0.25">
      <c r="A3081" s="1"/>
      <c r="B3081" s="1"/>
      <c r="C3081" s="1"/>
      <c r="ALF3081"/>
      <c r="ALG3081"/>
      <c r="ALH3081"/>
    </row>
    <row r="3082" spans="1:996" x14ac:dyDescent="0.25">
      <c r="A3082" s="1"/>
      <c r="B3082" s="1"/>
      <c r="C3082" s="1"/>
      <c r="ALF3082"/>
      <c r="ALG3082"/>
      <c r="ALH3082"/>
    </row>
    <row r="3083" spans="1:996" ht="54" customHeight="1" x14ac:dyDescent="0.25">
      <c r="A3083" s="1"/>
      <c r="B3083" s="1"/>
      <c r="C3083" s="1"/>
      <c r="ALF3083"/>
      <c r="ALG3083"/>
      <c r="ALH3083"/>
    </row>
    <row r="3084" spans="1:996" x14ac:dyDescent="0.25">
      <c r="A3084" s="1"/>
      <c r="B3084" s="1"/>
      <c r="C3084" s="1"/>
      <c r="ALF3084"/>
      <c r="ALG3084"/>
      <c r="ALH3084"/>
    </row>
    <row r="3085" spans="1:996" x14ac:dyDescent="0.25">
      <c r="A3085" s="1"/>
      <c r="B3085" s="1"/>
      <c r="C3085" s="1"/>
      <c r="ALF3085"/>
      <c r="ALG3085"/>
      <c r="ALH3085"/>
    </row>
    <row r="3086" spans="1:996" ht="60" customHeight="1" x14ac:dyDescent="0.25">
      <c r="A3086" s="1"/>
      <c r="B3086" s="1"/>
      <c r="C3086" s="1"/>
      <c r="ALF3086"/>
      <c r="ALG3086"/>
      <c r="ALH3086"/>
    </row>
    <row r="3087" spans="1:996" x14ac:dyDescent="0.25">
      <c r="A3087" s="1"/>
      <c r="B3087" s="1"/>
      <c r="C3087" s="1"/>
      <c r="ALF3087"/>
      <c r="ALG3087"/>
      <c r="ALH3087"/>
    </row>
    <row r="3088" spans="1:996" x14ac:dyDescent="0.25">
      <c r="A3088" s="1"/>
      <c r="B3088" s="1"/>
      <c r="C3088" s="1"/>
      <c r="ALF3088"/>
      <c r="ALG3088"/>
      <c r="ALH3088"/>
    </row>
    <row r="3089" spans="1:996" x14ac:dyDescent="0.25">
      <c r="A3089" s="1"/>
      <c r="B3089" s="1"/>
      <c r="C3089" s="1"/>
      <c r="ALE3089"/>
      <c r="ALF3089"/>
      <c r="ALG3089"/>
      <c r="ALH3089"/>
    </row>
    <row r="3090" spans="1:996" x14ac:dyDescent="0.25">
      <c r="A3090" s="1"/>
      <c r="B3090" s="1"/>
      <c r="C3090" s="1"/>
      <c r="ALE3090"/>
      <c r="ALF3090"/>
      <c r="ALG3090"/>
      <c r="ALH3090"/>
    </row>
    <row r="3091" spans="1:996" x14ac:dyDescent="0.25">
      <c r="A3091" s="1"/>
      <c r="B3091" s="1"/>
      <c r="C3091" s="1"/>
      <c r="ALF3091"/>
      <c r="ALG3091"/>
      <c r="ALH3091"/>
    </row>
    <row r="3092" spans="1:996" x14ac:dyDescent="0.25">
      <c r="A3092" s="1"/>
      <c r="B3092" s="1"/>
      <c r="C3092" s="1"/>
      <c r="ALF3092"/>
      <c r="ALG3092"/>
      <c r="ALH3092"/>
    </row>
    <row r="3093" spans="1:996" ht="60" customHeight="1" x14ac:dyDescent="0.25">
      <c r="A3093" s="1"/>
      <c r="B3093" s="1"/>
      <c r="C3093" s="1"/>
      <c r="ALF3093"/>
      <c r="ALG3093"/>
      <c r="ALH3093"/>
    </row>
    <row r="3094" spans="1:996" x14ac:dyDescent="0.25">
      <c r="A3094" s="1"/>
      <c r="B3094" s="1"/>
      <c r="C3094" s="1"/>
      <c r="ALF3094"/>
      <c r="ALG3094"/>
      <c r="ALH3094"/>
    </row>
    <row r="3095" spans="1:996" x14ac:dyDescent="0.25">
      <c r="A3095" s="1"/>
      <c r="B3095" s="1"/>
      <c r="C3095" s="1"/>
      <c r="ALF3095"/>
      <c r="ALG3095"/>
      <c r="ALH3095"/>
    </row>
    <row r="3096" spans="1:996" x14ac:dyDescent="0.25">
      <c r="A3096" s="1"/>
      <c r="B3096" s="1"/>
      <c r="C3096" s="1"/>
      <c r="ALF3096"/>
      <c r="ALG3096"/>
      <c r="ALH3096"/>
    </row>
    <row r="3097" spans="1:996" x14ac:dyDescent="0.25">
      <c r="A3097" s="1"/>
      <c r="B3097" s="1"/>
      <c r="C3097" s="1"/>
      <c r="ALF3097"/>
      <c r="ALG3097"/>
      <c r="ALH3097"/>
    </row>
    <row r="3098" spans="1:996" ht="90" customHeight="1" x14ac:dyDescent="0.25">
      <c r="A3098" s="1"/>
      <c r="B3098" s="1"/>
      <c r="C3098" s="1"/>
      <c r="ALF3098"/>
      <c r="ALG3098"/>
      <c r="ALH3098"/>
    </row>
    <row r="3099" spans="1:996" x14ac:dyDescent="0.25">
      <c r="A3099" s="1"/>
      <c r="B3099" s="1"/>
      <c r="C3099" s="1"/>
      <c r="ALF3099"/>
      <c r="ALG3099"/>
      <c r="ALH3099"/>
    </row>
    <row r="3100" spans="1:996" ht="45" customHeight="1" x14ac:dyDescent="0.25">
      <c r="A3100" s="1"/>
      <c r="B3100" s="1"/>
      <c r="C3100" s="1"/>
      <c r="ALF3100"/>
      <c r="ALG3100"/>
      <c r="ALH3100"/>
    </row>
    <row r="3101" spans="1:996" x14ac:dyDescent="0.25">
      <c r="A3101" s="1"/>
      <c r="B3101" s="1"/>
      <c r="C3101" s="1"/>
      <c r="ALF3101"/>
      <c r="ALG3101"/>
      <c r="ALH3101"/>
    </row>
    <row r="3102" spans="1:996" x14ac:dyDescent="0.25">
      <c r="A3102" s="1"/>
      <c r="B3102" s="1"/>
      <c r="C3102" s="1"/>
      <c r="ALF3102"/>
      <c r="ALG3102"/>
      <c r="ALH3102"/>
    </row>
    <row r="3103" spans="1:996" x14ac:dyDescent="0.25">
      <c r="A3103" s="1"/>
      <c r="B3103" s="1"/>
      <c r="C3103" s="1"/>
      <c r="ALF3103"/>
      <c r="ALG3103"/>
      <c r="ALH3103"/>
    </row>
    <row r="3104" spans="1:996" x14ac:dyDescent="0.25">
      <c r="A3104" s="1"/>
      <c r="B3104" s="1"/>
      <c r="C3104" s="1"/>
      <c r="ALF3104"/>
      <c r="ALG3104"/>
      <c r="ALH3104"/>
    </row>
    <row r="3105" spans="1:996" x14ac:dyDescent="0.25">
      <c r="A3105" s="1"/>
      <c r="B3105" s="1"/>
      <c r="C3105" s="1"/>
      <c r="ALF3105"/>
      <c r="ALG3105"/>
      <c r="ALH3105"/>
    </row>
    <row r="3106" spans="1:996" x14ac:dyDescent="0.25">
      <c r="A3106" s="1"/>
      <c r="B3106" s="1"/>
      <c r="C3106" s="1"/>
      <c r="ALF3106"/>
      <c r="ALG3106"/>
      <c r="ALH3106"/>
    </row>
    <row r="3107" spans="1:996" x14ac:dyDescent="0.25">
      <c r="A3107" s="1"/>
      <c r="B3107" s="1"/>
      <c r="C3107" s="1"/>
      <c r="ALF3107"/>
      <c r="ALG3107"/>
      <c r="ALH3107"/>
    </row>
    <row r="3108" spans="1:996" x14ac:dyDescent="0.25">
      <c r="A3108" s="1"/>
      <c r="B3108" s="1"/>
      <c r="C3108" s="1"/>
      <c r="ALF3108"/>
      <c r="ALG3108"/>
      <c r="ALH3108"/>
    </row>
    <row r="3109" spans="1:996" x14ac:dyDescent="0.25">
      <c r="A3109" s="1"/>
      <c r="B3109" s="1"/>
      <c r="C3109" s="1"/>
      <c r="ALF3109"/>
      <c r="ALG3109"/>
      <c r="ALH3109"/>
    </row>
    <row r="3110" spans="1:996" x14ac:dyDescent="0.25">
      <c r="A3110" s="1"/>
      <c r="B3110" s="1"/>
      <c r="C3110" s="1"/>
      <c r="ALF3110"/>
      <c r="ALG3110"/>
      <c r="ALH3110"/>
    </row>
    <row r="3111" spans="1:996" x14ac:dyDescent="0.25">
      <c r="A3111" s="1"/>
      <c r="B3111" s="1"/>
      <c r="C3111" s="1"/>
      <c r="ALF3111"/>
      <c r="ALG3111"/>
      <c r="ALH3111"/>
    </row>
    <row r="3112" spans="1:996" x14ac:dyDescent="0.25">
      <c r="A3112" s="1"/>
      <c r="B3112" s="1"/>
      <c r="C3112" s="1"/>
      <c r="ALF3112"/>
      <c r="ALG3112"/>
      <c r="ALH3112"/>
    </row>
    <row r="3113" spans="1:996" x14ac:dyDescent="0.25">
      <c r="A3113" s="1"/>
      <c r="B3113" s="1"/>
      <c r="C3113" s="1"/>
      <c r="ALF3113"/>
      <c r="ALG3113"/>
      <c r="ALH3113"/>
    </row>
    <row r="3114" spans="1:996" x14ac:dyDescent="0.25">
      <c r="A3114" s="1"/>
      <c r="B3114" s="1"/>
      <c r="C3114" s="1"/>
      <c r="ALF3114"/>
      <c r="ALG3114"/>
      <c r="ALH3114"/>
    </row>
    <row r="3115" spans="1:996" x14ac:dyDescent="0.25">
      <c r="A3115" s="1"/>
      <c r="B3115" s="1"/>
      <c r="C3115" s="1"/>
      <c r="ALF3115"/>
      <c r="ALG3115"/>
      <c r="ALH3115"/>
    </row>
    <row r="3116" spans="1:996" x14ac:dyDescent="0.25">
      <c r="A3116" s="1"/>
      <c r="B3116" s="1"/>
      <c r="C3116" s="1"/>
      <c r="ALF3116"/>
      <c r="ALG3116"/>
      <c r="ALH3116"/>
    </row>
    <row r="3117" spans="1:996" x14ac:dyDescent="0.25">
      <c r="A3117" s="1"/>
      <c r="B3117" s="1"/>
      <c r="C3117" s="1"/>
      <c r="ALF3117"/>
      <c r="ALG3117"/>
      <c r="ALH3117"/>
    </row>
    <row r="3118" spans="1:996" x14ac:dyDescent="0.25">
      <c r="A3118" s="1"/>
      <c r="B3118" s="1"/>
      <c r="C3118" s="1"/>
      <c r="ALF3118"/>
      <c r="ALG3118"/>
      <c r="ALH3118"/>
    </row>
    <row r="3119" spans="1:996" x14ac:dyDescent="0.25">
      <c r="A3119" s="1"/>
      <c r="B3119" s="1"/>
      <c r="C3119" s="1"/>
      <c r="ALF3119"/>
      <c r="ALG3119"/>
      <c r="ALH3119"/>
    </row>
    <row r="3120" spans="1:996" x14ac:dyDescent="0.25">
      <c r="A3120" s="1"/>
      <c r="B3120" s="1"/>
      <c r="C3120" s="1"/>
      <c r="ALF3120"/>
      <c r="ALG3120"/>
      <c r="ALH3120"/>
    </row>
    <row r="3121" spans="1:996" x14ac:dyDescent="0.25">
      <c r="A3121" s="1"/>
      <c r="B3121" s="1"/>
      <c r="C3121" s="1"/>
      <c r="ALF3121"/>
      <c r="ALG3121"/>
      <c r="ALH3121"/>
    </row>
    <row r="3122" spans="1:996" x14ac:dyDescent="0.25">
      <c r="A3122" s="1"/>
      <c r="B3122" s="1"/>
      <c r="C3122" s="1"/>
      <c r="ALF3122"/>
      <c r="ALG3122"/>
      <c r="ALH3122"/>
    </row>
    <row r="3123" spans="1:996" x14ac:dyDescent="0.25">
      <c r="A3123" s="1"/>
      <c r="B3123" s="1"/>
      <c r="C3123" s="1"/>
      <c r="ALF3123"/>
      <c r="ALG3123"/>
      <c r="ALH3123"/>
    </row>
    <row r="3124" spans="1:996" x14ac:dyDescent="0.25">
      <c r="A3124" s="1"/>
      <c r="B3124" s="1"/>
      <c r="C3124" s="1"/>
      <c r="ALF3124"/>
      <c r="ALG3124"/>
      <c r="ALH3124"/>
    </row>
    <row r="3125" spans="1:996" x14ac:dyDescent="0.25">
      <c r="A3125" s="1"/>
      <c r="B3125" s="1"/>
      <c r="C3125" s="1"/>
      <c r="ALF3125"/>
      <c r="ALG3125"/>
      <c r="ALH3125"/>
    </row>
    <row r="3126" spans="1:996" ht="77.25" customHeight="1" x14ac:dyDescent="0.25">
      <c r="A3126" s="1"/>
      <c r="B3126" s="1"/>
      <c r="C3126" s="1"/>
      <c r="ALF3126"/>
      <c r="ALG3126"/>
      <c r="ALH3126"/>
    </row>
    <row r="3127" spans="1:996" ht="77.25" customHeight="1" x14ac:dyDescent="0.25">
      <c r="A3127" s="1"/>
      <c r="B3127" s="1"/>
      <c r="C3127" s="1"/>
      <c r="ALF3127"/>
      <c r="ALG3127"/>
      <c r="ALH3127"/>
    </row>
    <row r="3128" spans="1:996" ht="102.75" customHeight="1" x14ac:dyDescent="0.25">
      <c r="A3128" s="1"/>
      <c r="B3128" s="1"/>
      <c r="C3128" s="1"/>
      <c r="ALF3128"/>
      <c r="ALG3128"/>
      <c r="ALH3128"/>
    </row>
    <row r="3129" spans="1:996" ht="143.25" customHeight="1" x14ac:dyDescent="0.25">
      <c r="A3129" s="1"/>
      <c r="B3129" s="1"/>
      <c r="C3129" s="1"/>
      <c r="ALF3129"/>
      <c r="ALG3129"/>
      <c r="ALH3129"/>
    </row>
    <row r="3130" spans="1:996" ht="174" customHeight="1" x14ac:dyDescent="0.25">
      <c r="A3130" s="1"/>
      <c r="B3130" s="1"/>
      <c r="C3130" s="1"/>
      <c r="ALF3130"/>
      <c r="ALG3130"/>
      <c r="ALH3130"/>
    </row>
    <row r="3131" spans="1:996" ht="94.5" customHeight="1" x14ac:dyDescent="0.25">
      <c r="A3131" s="1"/>
      <c r="B3131" s="1"/>
      <c r="C3131" s="1"/>
      <c r="ALF3131"/>
      <c r="ALG3131"/>
      <c r="ALH3131"/>
    </row>
    <row r="3132" spans="1:996" ht="122.25" customHeight="1" x14ac:dyDescent="0.25">
      <c r="A3132" s="1"/>
      <c r="B3132" s="1"/>
      <c r="C3132" s="1"/>
      <c r="ALF3132"/>
      <c r="ALG3132"/>
      <c r="ALH3132"/>
    </row>
    <row r="3133" spans="1:996" ht="122.25" customHeight="1" x14ac:dyDescent="0.25">
      <c r="A3133" s="1"/>
      <c r="B3133" s="1"/>
      <c r="C3133" s="1"/>
      <c r="ALF3133"/>
      <c r="ALG3133"/>
      <c r="ALH3133"/>
    </row>
    <row r="3134" spans="1:996" ht="122.25" customHeight="1" x14ac:dyDescent="0.25">
      <c r="A3134" s="1"/>
      <c r="B3134" s="1"/>
      <c r="C3134" s="1"/>
      <c r="ALF3134"/>
      <c r="ALG3134"/>
      <c r="ALH3134"/>
    </row>
    <row r="3135" spans="1:996" ht="122.25" customHeight="1" x14ac:dyDescent="0.25">
      <c r="A3135" s="1"/>
      <c r="B3135" s="1"/>
      <c r="C3135" s="1"/>
      <c r="ALF3135"/>
      <c r="ALG3135"/>
      <c r="ALH3135"/>
    </row>
    <row r="3136" spans="1:996" ht="122.25" customHeight="1" x14ac:dyDescent="0.25">
      <c r="A3136" s="1"/>
      <c r="B3136" s="1"/>
      <c r="C3136" s="1"/>
      <c r="ALF3136"/>
      <c r="ALG3136"/>
      <c r="ALH3136"/>
    </row>
    <row r="3137" spans="1:996" ht="122.25" customHeight="1" x14ac:dyDescent="0.25">
      <c r="A3137" s="1"/>
      <c r="B3137" s="1"/>
      <c r="C3137" s="1"/>
      <c r="ALF3137"/>
      <c r="ALG3137"/>
      <c r="ALH3137"/>
    </row>
    <row r="3138" spans="1:996" ht="122.25" customHeight="1" x14ac:dyDescent="0.25">
      <c r="A3138" s="1"/>
      <c r="B3138" s="1"/>
      <c r="C3138" s="1"/>
      <c r="ALF3138"/>
      <c r="ALG3138"/>
      <c r="ALH3138"/>
    </row>
    <row r="3139" spans="1:996" ht="122.25" customHeight="1" x14ac:dyDescent="0.25">
      <c r="A3139" s="1"/>
      <c r="B3139" s="1"/>
      <c r="C3139" s="1"/>
      <c r="ALF3139"/>
      <c r="ALG3139"/>
      <c r="ALH3139"/>
    </row>
    <row r="3140" spans="1:996" ht="122.25" customHeight="1" x14ac:dyDescent="0.25">
      <c r="A3140" s="1"/>
      <c r="B3140" s="1"/>
      <c r="C3140" s="1"/>
      <c r="ALF3140"/>
      <c r="ALG3140"/>
      <c r="ALH3140"/>
    </row>
    <row r="3141" spans="1:996" ht="122.25" customHeight="1" x14ac:dyDescent="0.25">
      <c r="A3141" s="1"/>
      <c r="B3141" s="1"/>
      <c r="C3141" s="1"/>
      <c r="ALF3141"/>
      <c r="ALG3141"/>
      <c r="ALH3141"/>
    </row>
    <row r="3142" spans="1:996" ht="122.25" customHeight="1" x14ac:dyDescent="0.25">
      <c r="A3142" s="1"/>
      <c r="B3142" s="1"/>
      <c r="C3142" s="1"/>
      <c r="ALF3142"/>
      <c r="ALG3142"/>
      <c r="ALH3142"/>
    </row>
    <row r="3143" spans="1:996" ht="122.25" customHeight="1" x14ac:dyDescent="0.25">
      <c r="A3143" s="1"/>
      <c r="B3143" s="1"/>
      <c r="C3143" s="1"/>
      <c r="ALF3143"/>
      <c r="ALG3143"/>
      <c r="ALH3143"/>
    </row>
    <row r="3144" spans="1:996" ht="122.25" customHeight="1" x14ac:dyDescent="0.25">
      <c r="A3144" s="1"/>
      <c r="B3144" s="1"/>
      <c r="C3144" s="1"/>
      <c r="ALF3144"/>
      <c r="ALG3144"/>
      <c r="ALH3144"/>
    </row>
    <row r="3145" spans="1:996" ht="122.25" customHeight="1" x14ac:dyDescent="0.25">
      <c r="A3145" s="1"/>
      <c r="B3145" s="1"/>
      <c r="C3145" s="1"/>
      <c r="ALF3145"/>
      <c r="ALG3145"/>
      <c r="ALH3145"/>
    </row>
    <row r="3146" spans="1:996" ht="122.25" customHeight="1" x14ac:dyDescent="0.25">
      <c r="A3146" s="1"/>
      <c r="B3146" s="1"/>
      <c r="C3146" s="1"/>
      <c r="ALF3146"/>
      <c r="ALG3146"/>
      <c r="ALH3146"/>
    </row>
    <row r="3147" spans="1:996" ht="122.25" customHeight="1" x14ac:dyDescent="0.25">
      <c r="A3147" s="1"/>
      <c r="B3147" s="1"/>
      <c r="C3147" s="1"/>
      <c r="ALF3147"/>
      <c r="ALG3147"/>
      <c r="ALH3147"/>
    </row>
    <row r="3148" spans="1:996" ht="122.25" customHeight="1" x14ac:dyDescent="0.25">
      <c r="A3148" s="1"/>
      <c r="B3148" s="1"/>
      <c r="C3148" s="1"/>
      <c r="ALF3148"/>
      <c r="ALG3148"/>
      <c r="ALH3148"/>
    </row>
    <row r="3149" spans="1:996" ht="122.25" customHeight="1" x14ac:dyDescent="0.25">
      <c r="A3149" s="1"/>
      <c r="B3149" s="1"/>
      <c r="C3149" s="1"/>
      <c r="ALF3149"/>
      <c r="ALG3149"/>
      <c r="ALH3149"/>
    </row>
    <row r="3150" spans="1:996" ht="122.25" customHeight="1" x14ac:dyDescent="0.25">
      <c r="A3150" s="1"/>
      <c r="B3150" s="1"/>
      <c r="C3150" s="1"/>
      <c r="ALF3150"/>
      <c r="ALG3150"/>
      <c r="ALH3150"/>
    </row>
    <row r="3151" spans="1:996" ht="122.25" customHeight="1" x14ac:dyDescent="0.25">
      <c r="A3151" s="1"/>
      <c r="B3151" s="1"/>
      <c r="C3151" s="1"/>
      <c r="ALF3151"/>
      <c r="ALG3151"/>
      <c r="ALH3151"/>
    </row>
    <row r="3152" spans="1:996" ht="122.25" customHeight="1" x14ac:dyDescent="0.25">
      <c r="A3152" s="1"/>
      <c r="B3152" s="1"/>
      <c r="C3152" s="1"/>
      <c r="ALF3152"/>
      <c r="ALG3152"/>
      <c r="ALH3152"/>
    </row>
    <row r="3153" spans="1:996" ht="122.25" customHeight="1" x14ac:dyDescent="0.25">
      <c r="A3153" s="1"/>
      <c r="B3153" s="1"/>
      <c r="C3153" s="1"/>
      <c r="ALF3153"/>
      <c r="ALG3153"/>
      <c r="ALH3153"/>
    </row>
    <row r="3154" spans="1:996" ht="122.25" customHeight="1" x14ac:dyDescent="0.25">
      <c r="A3154" s="1"/>
      <c r="B3154" s="1"/>
      <c r="C3154" s="1"/>
      <c r="ALF3154"/>
      <c r="ALG3154"/>
      <c r="ALH3154"/>
    </row>
    <row r="3155" spans="1:996" ht="122.25" customHeight="1" x14ac:dyDescent="0.25">
      <c r="A3155" s="1"/>
      <c r="B3155" s="1"/>
      <c r="C3155" s="1"/>
      <c r="ALF3155"/>
      <c r="ALG3155"/>
      <c r="ALH3155"/>
    </row>
    <row r="3156" spans="1:996" ht="122.25" customHeight="1" x14ac:dyDescent="0.25">
      <c r="A3156" s="1"/>
      <c r="B3156" s="1"/>
      <c r="C3156" s="1"/>
      <c r="ALF3156"/>
      <c r="ALG3156"/>
      <c r="ALH3156"/>
    </row>
    <row r="3157" spans="1:996" ht="122.25" customHeight="1" x14ac:dyDescent="0.25">
      <c r="A3157" s="1"/>
      <c r="B3157" s="1"/>
      <c r="C3157" s="1"/>
      <c r="ALF3157"/>
      <c r="ALG3157"/>
      <c r="ALH3157"/>
    </row>
    <row r="3158" spans="1:996" ht="122.25" customHeight="1" x14ac:dyDescent="0.25">
      <c r="A3158" s="1"/>
      <c r="B3158" s="1"/>
      <c r="C3158" s="1"/>
      <c r="ALF3158"/>
      <c r="ALG3158"/>
      <c r="ALH3158"/>
    </row>
    <row r="3159" spans="1:996" ht="122.25" customHeight="1" x14ac:dyDescent="0.25">
      <c r="A3159" s="1"/>
      <c r="B3159" s="1"/>
      <c r="C3159" s="1"/>
      <c r="ALF3159"/>
      <c r="ALG3159"/>
      <c r="ALH3159"/>
    </row>
    <row r="3160" spans="1:996" ht="122.25" customHeight="1" x14ac:dyDescent="0.25">
      <c r="A3160" s="1"/>
      <c r="B3160" s="1"/>
      <c r="C3160" s="1"/>
      <c r="ALF3160"/>
      <c r="ALG3160"/>
      <c r="ALH3160"/>
    </row>
    <row r="3161" spans="1:996" ht="122.25" customHeight="1" x14ac:dyDescent="0.25">
      <c r="A3161" s="1"/>
      <c r="B3161" s="1"/>
      <c r="C3161" s="1"/>
      <c r="ALF3161"/>
      <c r="ALG3161"/>
      <c r="ALH3161"/>
    </row>
    <row r="3162" spans="1:996" ht="122.25" customHeight="1" x14ac:dyDescent="0.25">
      <c r="A3162" s="1"/>
      <c r="B3162" s="1"/>
      <c r="C3162" s="1"/>
      <c r="ALF3162"/>
      <c r="ALG3162"/>
      <c r="ALH3162"/>
    </row>
    <row r="3163" spans="1:996" ht="56.25" customHeight="1" x14ac:dyDescent="0.25">
      <c r="A3163" s="1"/>
      <c r="B3163" s="1"/>
      <c r="C3163" s="1"/>
      <c r="ALF3163"/>
      <c r="ALG3163"/>
      <c r="ALH3163"/>
    </row>
    <row r="3164" spans="1:996" ht="61.5" customHeight="1" x14ac:dyDescent="0.25">
      <c r="A3164" s="1"/>
      <c r="B3164" s="1"/>
      <c r="C3164" s="1"/>
      <c r="ALF3164"/>
      <c r="ALG3164"/>
      <c r="ALH3164"/>
    </row>
    <row r="3165" spans="1:996" ht="61.5" customHeight="1" x14ac:dyDescent="0.25">
      <c r="A3165" s="1"/>
      <c r="B3165" s="1"/>
      <c r="C3165" s="1"/>
      <c r="ALF3165"/>
      <c r="ALG3165"/>
      <c r="ALH3165"/>
    </row>
    <row r="3166" spans="1:996" ht="70.5" customHeight="1" x14ac:dyDescent="0.25">
      <c r="A3166" s="1"/>
      <c r="B3166" s="1"/>
      <c r="C3166" s="1"/>
      <c r="ALF3166"/>
      <c r="ALG3166"/>
      <c r="ALH3166"/>
    </row>
    <row r="3167" spans="1:996" ht="52.5" customHeight="1" x14ac:dyDescent="0.25">
      <c r="A3167" s="1"/>
      <c r="B3167" s="1"/>
      <c r="C3167" s="1"/>
      <c r="ALF3167"/>
      <c r="ALG3167"/>
      <c r="ALH3167"/>
    </row>
    <row r="3168" spans="1:996" ht="64.5" customHeight="1" x14ac:dyDescent="0.25">
      <c r="A3168" s="1"/>
      <c r="B3168" s="1"/>
      <c r="C3168" s="1"/>
      <c r="ALF3168"/>
      <c r="ALG3168"/>
      <c r="ALH3168"/>
    </row>
    <row r="3169" spans="1:996" ht="50.25" customHeight="1" x14ac:dyDescent="0.25">
      <c r="A3169" s="1"/>
      <c r="B3169" s="1"/>
      <c r="C3169" s="1"/>
      <c r="ALF3169"/>
      <c r="ALG3169"/>
      <c r="ALH3169"/>
    </row>
    <row r="3170" spans="1:996" ht="50.25" customHeight="1" x14ac:dyDescent="0.25">
      <c r="A3170" s="1"/>
      <c r="B3170" s="1"/>
      <c r="C3170" s="1"/>
      <c r="ALF3170"/>
      <c r="ALG3170"/>
      <c r="ALH3170"/>
    </row>
    <row r="3171" spans="1:996" ht="50.25" customHeight="1" x14ac:dyDescent="0.25">
      <c r="A3171" s="1"/>
      <c r="B3171" s="1"/>
      <c r="C3171" s="1"/>
      <c r="ALF3171"/>
      <c r="ALG3171"/>
      <c r="ALH3171"/>
    </row>
    <row r="3172" spans="1:996" ht="50.25" customHeight="1" x14ac:dyDescent="0.25">
      <c r="A3172" s="1"/>
      <c r="B3172" s="1"/>
      <c r="C3172" s="1"/>
      <c r="ALF3172"/>
      <c r="ALG3172"/>
      <c r="ALH3172"/>
    </row>
    <row r="3173" spans="1:996" ht="50.25" customHeight="1" x14ac:dyDescent="0.25">
      <c r="A3173" s="1"/>
      <c r="B3173" s="1"/>
      <c r="C3173" s="1"/>
      <c r="ALF3173"/>
      <c r="ALG3173"/>
      <c r="ALH3173"/>
    </row>
    <row r="3174" spans="1:996" ht="50.25" customHeight="1" x14ac:dyDescent="0.25">
      <c r="A3174" s="1"/>
      <c r="B3174" s="1"/>
      <c r="C3174" s="1"/>
      <c r="ALF3174"/>
      <c r="ALG3174"/>
      <c r="ALH3174"/>
    </row>
    <row r="3175" spans="1:996" ht="50.25" customHeight="1" x14ac:dyDescent="0.25">
      <c r="A3175" s="1"/>
      <c r="B3175" s="1"/>
      <c r="C3175" s="1"/>
      <c r="ALF3175"/>
      <c r="ALG3175"/>
      <c r="ALH3175"/>
    </row>
    <row r="3176" spans="1:996" ht="50.25" customHeight="1" x14ac:dyDescent="0.25">
      <c r="A3176" s="1"/>
      <c r="B3176" s="1"/>
      <c r="C3176" s="1"/>
      <c r="ALF3176"/>
      <c r="ALG3176"/>
      <c r="ALH3176"/>
    </row>
    <row r="3177" spans="1:996" ht="50.25" customHeight="1" x14ac:dyDescent="0.25">
      <c r="A3177" s="1"/>
      <c r="B3177" s="1"/>
      <c r="C3177" s="1"/>
      <c r="ALF3177"/>
      <c r="ALG3177"/>
      <c r="ALH3177"/>
    </row>
    <row r="3178" spans="1:996" ht="50.25" customHeight="1" x14ac:dyDescent="0.25">
      <c r="A3178" s="1"/>
      <c r="B3178" s="1"/>
      <c r="C3178" s="1"/>
      <c r="ALF3178"/>
      <c r="ALG3178"/>
      <c r="ALH3178"/>
    </row>
    <row r="3179" spans="1:996" ht="50.25" customHeight="1" x14ac:dyDescent="0.25">
      <c r="A3179" s="1"/>
      <c r="B3179" s="1"/>
      <c r="C3179" s="1"/>
      <c r="ALF3179"/>
      <c r="ALG3179"/>
      <c r="ALH3179"/>
    </row>
    <row r="3180" spans="1:996" ht="50.25" customHeight="1" x14ac:dyDescent="0.25">
      <c r="A3180" s="1"/>
      <c r="B3180" s="1"/>
      <c r="C3180" s="1"/>
      <c r="ALF3180"/>
      <c r="ALG3180"/>
      <c r="ALH3180"/>
    </row>
    <row r="3181" spans="1:996" ht="50.25" customHeight="1" x14ac:dyDescent="0.25">
      <c r="A3181" s="1"/>
      <c r="B3181" s="1"/>
      <c r="C3181" s="1"/>
      <c r="ALF3181"/>
      <c r="ALG3181"/>
      <c r="ALH3181"/>
    </row>
    <row r="3182" spans="1:996" ht="50.25" customHeight="1" x14ac:dyDescent="0.25">
      <c r="A3182" s="1"/>
      <c r="B3182" s="1"/>
      <c r="C3182" s="1"/>
      <c r="ALF3182"/>
      <c r="ALG3182"/>
      <c r="ALH3182"/>
    </row>
    <row r="3183" spans="1:996" ht="50.25" customHeight="1" x14ac:dyDescent="0.25">
      <c r="A3183" s="1"/>
      <c r="B3183" s="1"/>
      <c r="C3183" s="1"/>
      <c r="ALF3183"/>
      <c r="ALG3183"/>
      <c r="ALH3183"/>
    </row>
    <row r="3184" spans="1:996" ht="50.25" customHeight="1" x14ac:dyDescent="0.25">
      <c r="A3184" s="1"/>
      <c r="B3184" s="1"/>
      <c r="C3184" s="1"/>
      <c r="ALF3184"/>
      <c r="ALG3184"/>
      <c r="ALH3184"/>
    </row>
    <row r="3185" spans="1:996" ht="50.25" customHeight="1" x14ac:dyDescent="0.25">
      <c r="A3185" s="1"/>
      <c r="B3185" s="1"/>
      <c r="C3185" s="1"/>
      <c r="ALF3185"/>
      <c r="ALG3185"/>
      <c r="ALH3185"/>
    </row>
    <row r="3186" spans="1:996" ht="50.25" customHeight="1" x14ac:dyDescent="0.25">
      <c r="A3186" s="1"/>
      <c r="B3186" s="1"/>
      <c r="C3186" s="1"/>
      <c r="ALF3186"/>
      <c r="ALG3186"/>
      <c r="ALH3186"/>
    </row>
    <row r="3187" spans="1:996" ht="50.25" customHeight="1" x14ac:dyDescent="0.25">
      <c r="A3187" s="1"/>
      <c r="B3187" s="1"/>
      <c r="C3187" s="1"/>
      <c r="ALF3187"/>
      <c r="ALG3187"/>
      <c r="ALH3187"/>
    </row>
    <row r="3188" spans="1:996" ht="50.25" customHeight="1" x14ac:dyDescent="0.25">
      <c r="A3188" s="1"/>
      <c r="B3188" s="1"/>
      <c r="C3188" s="1"/>
      <c r="ALF3188"/>
      <c r="ALG3188"/>
      <c r="ALH3188"/>
    </row>
    <row r="3189" spans="1:996" ht="50.25" customHeight="1" x14ac:dyDescent="0.25">
      <c r="A3189" s="1"/>
      <c r="B3189" s="1"/>
      <c r="C3189" s="1"/>
      <c r="ALF3189"/>
      <c r="ALG3189"/>
      <c r="ALH3189"/>
    </row>
    <row r="3190" spans="1:996" ht="50.25" customHeight="1" x14ac:dyDescent="0.25">
      <c r="A3190" s="1"/>
      <c r="B3190" s="1"/>
      <c r="C3190" s="1"/>
      <c r="ALF3190"/>
      <c r="ALG3190"/>
      <c r="ALH3190"/>
    </row>
    <row r="3191" spans="1:996" ht="50.25" customHeight="1" x14ac:dyDescent="0.25">
      <c r="A3191" s="1"/>
      <c r="B3191" s="1"/>
      <c r="C3191" s="1"/>
      <c r="ALF3191"/>
      <c r="ALG3191"/>
      <c r="ALH3191"/>
    </row>
    <row r="3192" spans="1:996" ht="50.25" customHeight="1" x14ac:dyDescent="0.25">
      <c r="A3192" s="1"/>
      <c r="B3192" s="1"/>
      <c r="C3192" s="1"/>
      <c r="ALF3192"/>
      <c r="ALG3192"/>
      <c r="ALH3192"/>
    </row>
    <row r="3193" spans="1:996" ht="50.25" customHeight="1" x14ac:dyDescent="0.25">
      <c r="A3193" s="1"/>
      <c r="B3193" s="1"/>
      <c r="C3193" s="1"/>
      <c r="ALF3193"/>
      <c r="ALG3193"/>
      <c r="ALH3193"/>
    </row>
    <row r="3194" spans="1:996" ht="50.25" customHeight="1" x14ac:dyDescent="0.25">
      <c r="A3194" s="1"/>
      <c r="B3194" s="1"/>
      <c r="C3194" s="1"/>
      <c r="ALF3194"/>
      <c r="ALG3194"/>
      <c r="ALH3194"/>
    </row>
    <row r="3195" spans="1:996" ht="50.25" customHeight="1" x14ac:dyDescent="0.25">
      <c r="A3195" s="1"/>
      <c r="B3195" s="1"/>
      <c r="C3195" s="1"/>
      <c r="ALF3195"/>
      <c r="ALG3195"/>
      <c r="ALH3195"/>
    </row>
    <row r="3196" spans="1:996" ht="50.25" customHeight="1" x14ac:dyDescent="0.25">
      <c r="A3196" s="1"/>
      <c r="B3196" s="1"/>
      <c r="C3196" s="1"/>
      <c r="ALF3196"/>
      <c r="ALG3196"/>
      <c r="ALH3196"/>
    </row>
    <row r="3197" spans="1:996" ht="50.25" customHeight="1" x14ac:dyDescent="0.25">
      <c r="A3197" s="1"/>
      <c r="B3197" s="1"/>
      <c r="C3197" s="1"/>
      <c r="ALF3197"/>
      <c r="ALG3197"/>
      <c r="ALH3197"/>
    </row>
    <row r="3198" spans="1:996" ht="50.25" customHeight="1" x14ac:dyDescent="0.25">
      <c r="A3198" s="1"/>
      <c r="B3198" s="1"/>
      <c r="C3198" s="1"/>
      <c r="ALF3198"/>
      <c r="ALG3198"/>
      <c r="ALH3198"/>
    </row>
    <row r="3199" spans="1:996" ht="50.25" customHeight="1" x14ac:dyDescent="0.25">
      <c r="A3199" s="1"/>
      <c r="B3199" s="1"/>
      <c r="C3199" s="1"/>
      <c r="ALF3199"/>
      <c r="ALG3199"/>
      <c r="ALH3199"/>
    </row>
    <row r="3200" spans="1:996" ht="69" customHeight="1" x14ac:dyDescent="0.25">
      <c r="A3200" s="1"/>
      <c r="B3200" s="1"/>
      <c r="C3200" s="1"/>
      <c r="ALF3200"/>
      <c r="ALG3200"/>
      <c r="ALH3200"/>
    </row>
    <row r="3201" spans="1:996" ht="63" customHeight="1" x14ac:dyDescent="0.25">
      <c r="A3201" s="1"/>
      <c r="B3201" s="1"/>
      <c r="C3201" s="1"/>
      <c r="ALF3201"/>
      <c r="ALG3201"/>
      <c r="ALH3201"/>
    </row>
    <row r="3202" spans="1:996" ht="55.5" customHeight="1" x14ac:dyDescent="0.25">
      <c r="A3202" s="1"/>
      <c r="B3202" s="1"/>
      <c r="C3202" s="1"/>
      <c r="ALF3202"/>
      <c r="ALG3202"/>
      <c r="ALH3202"/>
    </row>
    <row r="3203" spans="1:996" ht="55.5" customHeight="1" x14ac:dyDescent="0.25">
      <c r="A3203" s="1"/>
      <c r="B3203" s="1"/>
      <c r="C3203" s="1"/>
      <c r="ALF3203"/>
      <c r="ALG3203"/>
      <c r="ALH3203"/>
    </row>
    <row r="3204" spans="1:996" ht="64.5" customHeight="1" x14ac:dyDescent="0.25">
      <c r="A3204" s="1"/>
      <c r="B3204" s="1"/>
      <c r="C3204" s="1"/>
      <c r="ALF3204"/>
      <c r="ALG3204"/>
      <c r="ALH3204"/>
    </row>
    <row r="3205" spans="1:996" ht="59.25" customHeight="1" x14ac:dyDescent="0.25">
      <c r="A3205" s="1"/>
      <c r="B3205" s="1"/>
      <c r="C3205" s="1"/>
      <c r="ALF3205"/>
      <c r="ALG3205"/>
      <c r="ALH3205"/>
    </row>
    <row r="3206" spans="1:996" ht="47.25" customHeight="1" x14ac:dyDescent="0.25">
      <c r="A3206" s="1"/>
      <c r="B3206" s="1"/>
      <c r="C3206" s="1"/>
      <c r="ALF3206"/>
      <c r="ALG3206"/>
      <c r="ALH3206"/>
    </row>
    <row r="3207" spans="1:996" ht="75" customHeight="1" x14ac:dyDescent="0.25">
      <c r="A3207" s="1"/>
      <c r="B3207" s="1"/>
      <c r="C3207" s="1"/>
      <c r="ALF3207"/>
      <c r="ALG3207"/>
      <c r="ALH3207"/>
    </row>
    <row r="3208" spans="1:996" ht="42.75" customHeight="1" x14ac:dyDescent="0.25">
      <c r="A3208" s="1"/>
      <c r="B3208" s="1"/>
      <c r="C3208" s="1"/>
      <c r="ALF3208"/>
      <c r="ALG3208"/>
      <c r="ALH3208"/>
    </row>
    <row r="3209" spans="1:996" ht="42.75" customHeight="1" x14ac:dyDescent="0.25">
      <c r="A3209" s="1"/>
      <c r="B3209" s="1"/>
      <c r="C3209" s="1"/>
      <c r="ALF3209"/>
      <c r="ALG3209"/>
      <c r="ALH3209"/>
    </row>
    <row r="3210" spans="1:996" ht="42.75" customHeight="1" x14ac:dyDescent="0.25">
      <c r="A3210" s="1"/>
      <c r="B3210" s="1"/>
      <c r="C3210" s="1"/>
      <c r="ALF3210"/>
      <c r="ALG3210"/>
      <c r="ALH3210"/>
    </row>
    <row r="3211" spans="1:996" ht="42.75" customHeight="1" x14ac:dyDescent="0.25">
      <c r="A3211" s="1"/>
      <c r="B3211" s="1"/>
      <c r="C3211" s="1"/>
      <c r="ALF3211"/>
      <c r="ALG3211"/>
      <c r="ALH3211"/>
    </row>
    <row r="3212" spans="1:996" ht="42.75" customHeight="1" x14ac:dyDescent="0.25">
      <c r="A3212" s="1"/>
      <c r="B3212" s="1"/>
      <c r="C3212" s="1"/>
      <c r="ALF3212"/>
      <c r="ALG3212"/>
      <c r="ALH3212"/>
    </row>
    <row r="3213" spans="1:996" ht="42.75" customHeight="1" x14ac:dyDescent="0.25">
      <c r="A3213" s="1"/>
      <c r="B3213" s="1"/>
      <c r="C3213" s="1"/>
      <c r="ALF3213"/>
      <c r="ALG3213"/>
      <c r="ALH3213"/>
    </row>
    <row r="3214" spans="1:996" ht="42.75" customHeight="1" x14ac:dyDescent="0.25">
      <c r="A3214" s="1"/>
      <c r="B3214" s="1"/>
      <c r="C3214" s="1"/>
      <c r="ALF3214"/>
      <c r="ALG3214"/>
      <c r="ALH3214"/>
    </row>
    <row r="3215" spans="1:996" ht="42.75" customHeight="1" x14ac:dyDescent="0.25">
      <c r="A3215" s="1"/>
      <c r="B3215" s="1"/>
      <c r="C3215" s="1"/>
      <c r="ALF3215"/>
      <c r="ALG3215"/>
      <c r="ALH3215"/>
    </row>
    <row r="3216" spans="1:996" ht="42.75" customHeight="1" x14ac:dyDescent="0.25">
      <c r="A3216" s="1"/>
      <c r="B3216" s="1"/>
      <c r="C3216" s="1"/>
      <c r="ALF3216"/>
      <c r="ALG3216"/>
      <c r="ALH3216"/>
    </row>
    <row r="3217" spans="1:996" ht="42.75" customHeight="1" x14ac:dyDescent="0.25">
      <c r="A3217" s="1"/>
      <c r="B3217" s="1"/>
      <c r="C3217" s="1"/>
      <c r="ALF3217"/>
      <c r="ALG3217"/>
      <c r="ALH3217"/>
    </row>
    <row r="3218" spans="1:996" ht="42.75" customHeight="1" x14ac:dyDescent="0.25">
      <c r="A3218" s="1"/>
      <c r="B3218" s="1"/>
      <c r="C3218" s="1"/>
      <c r="ALF3218"/>
      <c r="ALG3218"/>
      <c r="ALH3218"/>
    </row>
    <row r="3219" spans="1:996" ht="42.75" customHeight="1" x14ac:dyDescent="0.25">
      <c r="A3219" s="1"/>
      <c r="B3219" s="1"/>
      <c r="C3219" s="1"/>
      <c r="ALF3219"/>
      <c r="ALG3219"/>
      <c r="ALH3219"/>
    </row>
    <row r="3220" spans="1:996" ht="42.75" customHeight="1" x14ac:dyDescent="0.25">
      <c r="A3220" s="1"/>
      <c r="B3220" s="1"/>
      <c r="C3220" s="1"/>
      <c r="ALF3220"/>
      <c r="ALG3220"/>
      <c r="ALH3220"/>
    </row>
    <row r="3221" spans="1:996" ht="42.75" customHeight="1" x14ac:dyDescent="0.25">
      <c r="A3221" s="1"/>
      <c r="B3221" s="1"/>
      <c r="C3221" s="1"/>
      <c r="ALF3221"/>
      <c r="ALG3221"/>
      <c r="ALH3221"/>
    </row>
    <row r="3222" spans="1:996" ht="42.75" customHeight="1" x14ac:dyDescent="0.25">
      <c r="A3222" s="1"/>
      <c r="B3222" s="1"/>
      <c r="C3222" s="1"/>
      <c r="ALF3222"/>
      <c r="ALG3222"/>
      <c r="ALH3222"/>
    </row>
    <row r="3223" spans="1:996" ht="42.75" customHeight="1" x14ac:dyDescent="0.25">
      <c r="A3223" s="1"/>
      <c r="B3223" s="1"/>
      <c r="C3223" s="1"/>
      <c r="ALF3223"/>
      <c r="ALG3223"/>
      <c r="ALH3223"/>
    </row>
    <row r="3224" spans="1:996" ht="42.75" customHeight="1" x14ac:dyDescent="0.25">
      <c r="A3224" s="1"/>
      <c r="B3224" s="1"/>
      <c r="C3224" s="1"/>
      <c r="ALF3224"/>
      <c r="ALG3224"/>
      <c r="ALH3224"/>
    </row>
    <row r="3225" spans="1:996" ht="42.75" customHeight="1" x14ac:dyDescent="0.25">
      <c r="A3225" s="1"/>
      <c r="B3225" s="1"/>
      <c r="C3225" s="1"/>
      <c r="ALF3225"/>
      <c r="ALG3225"/>
      <c r="ALH3225"/>
    </row>
    <row r="3226" spans="1:996" ht="42.75" customHeight="1" x14ac:dyDescent="0.25">
      <c r="A3226" s="1"/>
      <c r="B3226" s="1"/>
      <c r="C3226" s="1"/>
      <c r="ALF3226"/>
      <c r="ALG3226"/>
      <c r="ALH3226"/>
    </row>
    <row r="3227" spans="1:996" ht="42.75" customHeight="1" x14ac:dyDescent="0.25">
      <c r="A3227" s="1"/>
      <c r="B3227" s="1"/>
      <c r="C3227" s="1"/>
      <c r="ALF3227"/>
      <c r="ALG3227"/>
      <c r="ALH3227"/>
    </row>
    <row r="3228" spans="1:996" ht="42.75" customHeight="1" x14ac:dyDescent="0.25">
      <c r="A3228" s="1"/>
      <c r="B3228" s="1"/>
      <c r="C3228" s="1"/>
      <c r="ALF3228"/>
      <c r="ALG3228"/>
      <c r="ALH3228"/>
    </row>
    <row r="3229" spans="1:996" ht="42.75" customHeight="1" x14ac:dyDescent="0.25">
      <c r="A3229" s="1"/>
      <c r="B3229" s="1"/>
      <c r="C3229" s="1"/>
      <c r="ALF3229"/>
      <c r="ALG3229"/>
      <c r="ALH3229"/>
    </row>
    <row r="3230" spans="1:996" ht="42.75" customHeight="1" x14ac:dyDescent="0.25">
      <c r="A3230" s="1"/>
      <c r="B3230" s="1"/>
      <c r="C3230" s="1"/>
      <c r="ALF3230"/>
      <c r="ALG3230"/>
      <c r="ALH3230"/>
    </row>
    <row r="3231" spans="1:996" ht="42.75" customHeight="1" x14ac:dyDescent="0.25">
      <c r="A3231" s="1"/>
      <c r="B3231" s="1"/>
      <c r="C3231" s="1"/>
      <c r="ALF3231"/>
      <c r="ALG3231"/>
      <c r="ALH3231"/>
    </row>
    <row r="3232" spans="1:996" ht="42.75" customHeight="1" x14ac:dyDescent="0.25">
      <c r="A3232" s="1"/>
      <c r="B3232" s="1"/>
      <c r="C3232" s="1"/>
      <c r="ALF3232"/>
      <c r="ALG3232"/>
      <c r="ALH3232"/>
    </row>
    <row r="3233" spans="1:996" ht="42.75" customHeight="1" x14ac:dyDescent="0.25">
      <c r="A3233" s="1"/>
      <c r="B3233" s="1"/>
      <c r="C3233" s="1"/>
      <c r="ALF3233"/>
      <c r="ALG3233"/>
      <c r="ALH3233"/>
    </row>
    <row r="3234" spans="1:996" ht="42.75" customHeight="1" x14ac:dyDescent="0.25">
      <c r="A3234" s="1"/>
      <c r="B3234" s="1"/>
      <c r="C3234" s="1"/>
      <c r="ALF3234"/>
      <c r="ALG3234"/>
      <c r="ALH3234"/>
    </row>
    <row r="3235" spans="1:996" ht="42.75" customHeight="1" x14ac:dyDescent="0.25">
      <c r="A3235" s="1"/>
      <c r="B3235" s="1"/>
      <c r="C3235" s="1"/>
      <c r="ALF3235"/>
      <c r="ALG3235"/>
      <c r="ALH3235"/>
    </row>
    <row r="3236" spans="1:996" ht="42.75" customHeight="1" x14ac:dyDescent="0.25">
      <c r="A3236" s="1"/>
      <c r="B3236" s="1"/>
      <c r="C3236" s="1"/>
      <c r="ALF3236"/>
      <c r="ALG3236"/>
      <c r="ALH3236"/>
    </row>
    <row r="3237" spans="1:996" ht="42.75" customHeight="1" x14ac:dyDescent="0.25">
      <c r="A3237" s="1"/>
      <c r="B3237" s="1"/>
      <c r="C3237" s="1"/>
      <c r="ALF3237"/>
      <c r="ALG3237"/>
      <c r="ALH3237"/>
    </row>
    <row r="3238" spans="1:996" ht="42.75" customHeight="1" x14ac:dyDescent="0.25">
      <c r="A3238" s="1"/>
      <c r="B3238" s="1"/>
      <c r="C3238" s="1"/>
      <c r="ALF3238"/>
      <c r="ALG3238"/>
      <c r="ALH3238"/>
    </row>
    <row r="3239" spans="1:996" ht="42.75" customHeight="1" x14ac:dyDescent="0.25">
      <c r="A3239" s="1"/>
      <c r="B3239" s="1"/>
      <c r="C3239" s="1"/>
      <c r="ALF3239"/>
      <c r="ALG3239"/>
      <c r="ALH3239"/>
    </row>
    <row r="3240" spans="1:996" ht="42.75" customHeight="1" x14ac:dyDescent="0.25">
      <c r="A3240" s="1"/>
      <c r="B3240" s="1"/>
      <c r="C3240" s="1"/>
      <c r="ALF3240"/>
      <c r="ALG3240"/>
      <c r="ALH3240"/>
    </row>
    <row r="3241" spans="1:996" ht="42.75" customHeight="1" x14ac:dyDescent="0.25">
      <c r="A3241" s="1"/>
      <c r="B3241" s="1"/>
      <c r="C3241" s="1"/>
      <c r="ALF3241"/>
      <c r="ALG3241"/>
      <c r="ALH3241"/>
    </row>
    <row r="3242" spans="1:996" ht="42.75" customHeight="1" x14ac:dyDescent="0.25">
      <c r="A3242" s="1"/>
      <c r="B3242" s="1"/>
      <c r="C3242" s="1"/>
      <c r="ALF3242"/>
      <c r="ALG3242"/>
      <c r="ALH3242"/>
    </row>
    <row r="3243" spans="1:996" ht="42.75" customHeight="1" x14ac:dyDescent="0.25">
      <c r="A3243" s="1"/>
      <c r="B3243" s="1"/>
      <c r="C3243" s="1"/>
      <c r="ALF3243"/>
      <c r="ALG3243"/>
      <c r="ALH3243"/>
    </row>
    <row r="3244" spans="1:996" ht="42.75" customHeight="1" x14ac:dyDescent="0.25">
      <c r="A3244" s="1"/>
      <c r="B3244" s="1"/>
      <c r="C3244" s="1"/>
      <c r="ALF3244"/>
      <c r="ALG3244"/>
      <c r="ALH3244"/>
    </row>
    <row r="3245" spans="1:996" ht="42.75" customHeight="1" x14ac:dyDescent="0.25">
      <c r="A3245" s="1"/>
      <c r="B3245" s="1"/>
      <c r="C3245" s="1"/>
      <c r="ALF3245"/>
      <c r="ALG3245"/>
      <c r="ALH3245"/>
    </row>
    <row r="3246" spans="1:996" ht="42.75" customHeight="1" x14ac:dyDescent="0.25">
      <c r="A3246" s="1"/>
      <c r="B3246" s="1"/>
      <c r="C3246" s="1"/>
      <c r="ALF3246"/>
      <c r="ALG3246"/>
      <c r="ALH3246"/>
    </row>
    <row r="3247" spans="1:996" ht="42.75" customHeight="1" x14ac:dyDescent="0.25">
      <c r="A3247" s="1"/>
      <c r="B3247" s="1"/>
      <c r="C3247" s="1"/>
      <c r="ALF3247"/>
      <c r="ALG3247"/>
      <c r="ALH3247"/>
    </row>
    <row r="3248" spans="1:996" ht="42.75" customHeight="1" x14ac:dyDescent="0.25">
      <c r="A3248" s="1"/>
      <c r="B3248" s="1"/>
      <c r="C3248" s="1"/>
      <c r="ALF3248"/>
      <c r="ALG3248"/>
      <c r="ALH3248"/>
    </row>
    <row r="3249" spans="1:996" ht="42.75" customHeight="1" x14ac:dyDescent="0.25">
      <c r="A3249" s="1"/>
      <c r="B3249" s="1"/>
      <c r="C3249" s="1"/>
      <c r="ALF3249"/>
      <c r="ALG3249"/>
      <c r="ALH3249"/>
    </row>
    <row r="3250" spans="1:996" ht="42.75" customHeight="1" x14ac:dyDescent="0.25">
      <c r="A3250" s="1"/>
      <c r="B3250" s="1"/>
      <c r="C3250" s="1"/>
      <c r="ALF3250"/>
      <c r="ALG3250"/>
      <c r="ALH3250"/>
    </row>
    <row r="3251" spans="1:996" ht="42.75" customHeight="1" x14ac:dyDescent="0.25">
      <c r="A3251" s="1"/>
      <c r="B3251" s="1"/>
      <c r="C3251" s="1"/>
      <c r="ALF3251"/>
      <c r="ALG3251"/>
      <c r="ALH3251"/>
    </row>
    <row r="3252" spans="1:996" ht="42.75" customHeight="1" x14ac:dyDescent="0.25">
      <c r="A3252" s="1"/>
      <c r="B3252" s="1"/>
      <c r="C3252" s="1"/>
      <c r="ALF3252"/>
      <c r="ALG3252"/>
      <c r="ALH3252"/>
    </row>
    <row r="3253" spans="1:996" ht="42.75" customHeight="1" x14ac:dyDescent="0.25">
      <c r="A3253" s="1"/>
      <c r="B3253" s="1"/>
      <c r="C3253" s="1"/>
      <c r="ALF3253"/>
      <c r="ALG3253"/>
      <c r="ALH3253"/>
    </row>
    <row r="3254" spans="1:996" ht="42.75" customHeight="1" x14ac:dyDescent="0.25">
      <c r="A3254" s="1"/>
      <c r="B3254" s="1"/>
      <c r="C3254" s="1"/>
      <c r="ALF3254"/>
      <c r="ALG3254"/>
      <c r="ALH3254"/>
    </row>
    <row r="3255" spans="1:996" ht="42.75" customHeight="1" x14ac:dyDescent="0.25">
      <c r="A3255" s="1"/>
      <c r="B3255" s="1"/>
      <c r="C3255" s="1"/>
      <c r="ALF3255"/>
      <c r="ALG3255"/>
      <c r="ALH3255"/>
    </row>
    <row r="3256" spans="1:996" ht="42.75" customHeight="1" x14ac:dyDescent="0.25">
      <c r="A3256" s="1"/>
      <c r="B3256" s="1"/>
      <c r="C3256" s="1"/>
      <c r="ALF3256"/>
      <c r="ALG3256"/>
      <c r="ALH3256"/>
    </row>
    <row r="3257" spans="1:996" ht="42.75" customHeight="1" x14ac:dyDescent="0.25">
      <c r="A3257" s="1"/>
      <c r="B3257" s="1"/>
      <c r="C3257" s="1"/>
      <c r="ALF3257"/>
      <c r="ALG3257"/>
      <c r="ALH3257"/>
    </row>
    <row r="3258" spans="1:996" ht="42.75" customHeight="1" x14ac:dyDescent="0.25">
      <c r="A3258" s="1"/>
      <c r="B3258" s="1"/>
      <c r="C3258" s="1"/>
      <c r="ALF3258"/>
      <c r="ALG3258"/>
      <c r="ALH3258"/>
    </row>
    <row r="3259" spans="1:996" ht="42.75" customHeight="1" x14ac:dyDescent="0.25">
      <c r="A3259" s="1"/>
      <c r="B3259" s="1"/>
      <c r="C3259" s="1"/>
      <c r="ALF3259"/>
      <c r="ALG3259"/>
      <c r="ALH3259"/>
    </row>
    <row r="3260" spans="1:996" ht="42.75" customHeight="1" x14ac:dyDescent="0.25">
      <c r="A3260" s="1"/>
      <c r="B3260" s="1"/>
      <c r="C3260" s="1"/>
      <c r="ALF3260"/>
      <c r="ALG3260"/>
      <c r="ALH3260"/>
    </row>
    <row r="3261" spans="1:996" ht="42.75" customHeight="1" x14ac:dyDescent="0.25">
      <c r="A3261" s="1"/>
      <c r="B3261" s="1"/>
      <c r="C3261" s="1"/>
      <c r="ALF3261"/>
      <c r="ALG3261"/>
      <c r="ALH3261"/>
    </row>
    <row r="3262" spans="1:996" ht="42.75" customHeight="1" x14ac:dyDescent="0.25">
      <c r="A3262" s="1"/>
      <c r="B3262" s="1"/>
      <c r="C3262" s="1"/>
      <c r="ALF3262"/>
      <c r="ALG3262"/>
      <c r="ALH3262"/>
    </row>
    <row r="3263" spans="1:996" ht="42.75" customHeight="1" x14ac:dyDescent="0.25">
      <c r="A3263" s="1"/>
      <c r="B3263" s="1"/>
      <c r="C3263" s="1"/>
      <c r="ALF3263"/>
      <c r="ALG3263"/>
      <c r="ALH3263"/>
    </row>
    <row r="3264" spans="1:996" ht="42.75" customHeight="1" x14ac:dyDescent="0.25">
      <c r="A3264" s="1"/>
      <c r="B3264" s="1"/>
      <c r="C3264" s="1"/>
      <c r="ALF3264"/>
      <c r="ALG3264"/>
      <c r="ALH3264"/>
    </row>
    <row r="3265" spans="1:996" ht="42.75" customHeight="1" x14ac:dyDescent="0.25">
      <c r="A3265" s="1"/>
      <c r="B3265" s="1"/>
      <c r="C3265" s="1"/>
      <c r="ALF3265"/>
      <c r="ALG3265"/>
      <c r="ALH3265"/>
    </row>
    <row r="3266" spans="1:996" ht="42.75" customHeight="1" x14ac:dyDescent="0.25">
      <c r="A3266" s="1"/>
      <c r="B3266" s="1"/>
      <c r="C3266" s="1"/>
      <c r="ALF3266"/>
      <c r="ALG3266"/>
      <c r="ALH3266"/>
    </row>
    <row r="3267" spans="1:996" ht="42.75" customHeight="1" x14ac:dyDescent="0.25">
      <c r="A3267" s="1"/>
      <c r="B3267" s="1"/>
      <c r="C3267" s="1"/>
      <c r="ALF3267"/>
      <c r="ALG3267"/>
      <c r="ALH3267"/>
    </row>
    <row r="3268" spans="1:996" ht="42.75" customHeight="1" x14ac:dyDescent="0.25">
      <c r="A3268" s="1"/>
      <c r="B3268" s="1"/>
      <c r="C3268" s="1"/>
      <c r="ALF3268"/>
      <c r="ALG3268"/>
      <c r="ALH3268"/>
    </row>
    <row r="3269" spans="1:996" ht="42.75" customHeight="1" x14ac:dyDescent="0.25">
      <c r="A3269" s="1"/>
      <c r="B3269" s="1"/>
      <c r="C3269" s="1"/>
      <c r="ALF3269"/>
      <c r="ALG3269"/>
      <c r="ALH3269"/>
    </row>
    <row r="3270" spans="1:996" ht="42.75" customHeight="1" x14ac:dyDescent="0.25">
      <c r="A3270" s="1"/>
      <c r="B3270" s="1"/>
      <c r="C3270" s="1"/>
      <c r="ALF3270"/>
      <c r="ALG3270"/>
      <c r="ALH3270"/>
    </row>
    <row r="3271" spans="1:996" ht="42.75" customHeight="1" x14ac:dyDescent="0.25">
      <c r="A3271" s="1"/>
      <c r="B3271" s="1"/>
      <c r="C3271" s="1"/>
      <c r="ALF3271"/>
      <c r="ALG3271"/>
      <c r="ALH3271"/>
    </row>
    <row r="3272" spans="1:996" ht="42.75" customHeight="1" x14ac:dyDescent="0.25">
      <c r="A3272" s="1"/>
      <c r="B3272" s="1"/>
      <c r="C3272" s="1"/>
      <c r="ALF3272"/>
      <c r="ALG3272"/>
      <c r="ALH3272"/>
    </row>
    <row r="3273" spans="1:996" ht="42.75" customHeight="1" x14ac:dyDescent="0.25">
      <c r="A3273" s="1"/>
      <c r="B3273" s="1"/>
      <c r="C3273" s="1"/>
      <c r="ALF3273"/>
      <c r="ALG3273"/>
      <c r="ALH3273"/>
    </row>
    <row r="3274" spans="1:996" ht="42.75" customHeight="1" x14ac:dyDescent="0.25">
      <c r="A3274" s="1"/>
      <c r="B3274" s="1"/>
      <c r="C3274" s="1"/>
      <c r="ALF3274"/>
      <c r="ALG3274"/>
      <c r="ALH3274"/>
    </row>
    <row r="3275" spans="1:996" ht="42.75" customHeight="1" x14ac:dyDescent="0.25">
      <c r="A3275" s="1"/>
      <c r="B3275" s="1"/>
      <c r="C3275" s="1"/>
      <c r="ALF3275"/>
      <c r="ALG3275"/>
      <c r="ALH3275"/>
    </row>
    <row r="3276" spans="1:996" ht="42.75" customHeight="1" x14ac:dyDescent="0.25">
      <c r="A3276" s="1"/>
      <c r="B3276" s="1"/>
      <c r="C3276" s="1"/>
      <c r="ALF3276"/>
      <c r="ALG3276"/>
      <c r="ALH3276"/>
    </row>
    <row r="3277" spans="1:996" ht="42.75" customHeight="1" x14ac:dyDescent="0.25">
      <c r="A3277" s="1"/>
      <c r="B3277" s="1"/>
      <c r="C3277" s="1"/>
      <c r="ALF3277"/>
      <c r="ALG3277"/>
      <c r="ALH3277"/>
    </row>
    <row r="3278" spans="1:996" ht="42.75" customHeight="1" x14ac:dyDescent="0.25">
      <c r="A3278" s="1"/>
      <c r="B3278" s="1"/>
      <c r="C3278" s="1"/>
      <c r="ALF3278"/>
      <c r="ALG3278"/>
      <c r="ALH3278"/>
    </row>
    <row r="3279" spans="1:996" ht="42.75" customHeight="1" x14ac:dyDescent="0.25">
      <c r="A3279" s="1"/>
      <c r="B3279" s="1"/>
      <c r="C3279" s="1"/>
      <c r="ALF3279"/>
      <c r="ALG3279"/>
      <c r="ALH3279"/>
    </row>
    <row r="3280" spans="1:996" ht="42.75" customHeight="1" x14ac:dyDescent="0.25">
      <c r="A3280" s="1"/>
      <c r="B3280" s="1"/>
      <c r="C3280" s="1"/>
      <c r="ALF3280"/>
      <c r="ALG3280"/>
      <c r="ALH3280"/>
    </row>
    <row r="3281" spans="1:996" ht="42.75" customHeight="1" x14ac:dyDescent="0.25">
      <c r="A3281" s="1"/>
      <c r="B3281" s="1"/>
      <c r="C3281" s="1"/>
      <c r="ALF3281"/>
      <c r="ALG3281"/>
      <c r="ALH3281"/>
    </row>
    <row r="3282" spans="1:996" ht="42.75" customHeight="1" x14ac:dyDescent="0.25">
      <c r="A3282" s="1"/>
      <c r="B3282" s="1"/>
      <c r="C3282" s="1"/>
      <c r="ALF3282"/>
      <c r="ALG3282"/>
      <c r="ALH3282"/>
    </row>
    <row r="3283" spans="1:996" ht="42.75" customHeight="1" x14ac:dyDescent="0.25">
      <c r="A3283" s="1"/>
      <c r="B3283" s="1"/>
      <c r="C3283" s="1"/>
      <c r="ALF3283"/>
      <c r="ALG3283"/>
      <c r="ALH3283"/>
    </row>
    <row r="3284" spans="1:996" ht="42.75" customHeight="1" x14ac:dyDescent="0.25">
      <c r="A3284" s="1"/>
      <c r="B3284" s="1"/>
      <c r="C3284" s="1"/>
      <c r="ALF3284"/>
      <c r="ALG3284"/>
      <c r="ALH3284"/>
    </row>
    <row r="3285" spans="1:996" ht="42.75" customHeight="1" x14ac:dyDescent="0.25">
      <c r="A3285" s="1"/>
      <c r="B3285" s="1"/>
      <c r="C3285" s="1"/>
      <c r="ALF3285"/>
      <c r="ALG3285"/>
      <c r="ALH3285"/>
    </row>
    <row r="3286" spans="1:996" ht="42.75" customHeight="1" x14ac:dyDescent="0.25">
      <c r="A3286" s="1"/>
      <c r="B3286" s="1"/>
      <c r="C3286" s="1"/>
      <c r="ALF3286"/>
      <c r="ALG3286"/>
      <c r="ALH3286"/>
    </row>
    <row r="3287" spans="1:996" ht="42.75" customHeight="1" x14ac:dyDescent="0.25">
      <c r="A3287" s="1"/>
      <c r="B3287" s="1"/>
      <c r="C3287" s="1"/>
      <c r="ALF3287"/>
      <c r="ALG3287"/>
      <c r="ALH3287"/>
    </row>
    <row r="3288" spans="1:996" ht="42.75" customHeight="1" x14ac:dyDescent="0.25">
      <c r="A3288" s="1"/>
      <c r="B3288" s="1"/>
      <c r="C3288" s="1"/>
      <c r="ALF3288"/>
      <c r="ALG3288"/>
      <c r="ALH3288"/>
    </row>
    <row r="3289" spans="1:996" ht="42.75" customHeight="1" x14ac:dyDescent="0.25">
      <c r="A3289" s="1"/>
      <c r="B3289" s="1"/>
      <c r="C3289" s="1"/>
      <c r="ALF3289"/>
      <c r="ALG3289"/>
      <c r="ALH3289"/>
    </row>
    <row r="3290" spans="1:996" ht="42.75" customHeight="1" x14ac:dyDescent="0.25">
      <c r="A3290" s="1"/>
      <c r="B3290" s="1"/>
      <c r="C3290" s="1"/>
      <c r="ALF3290"/>
      <c r="ALG3290"/>
      <c r="ALH3290"/>
    </row>
    <row r="3291" spans="1:996" ht="42.75" customHeight="1" x14ac:dyDescent="0.25">
      <c r="A3291" s="1"/>
      <c r="B3291" s="1"/>
      <c r="C3291" s="1"/>
      <c r="ALF3291"/>
      <c r="ALG3291"/>
      <c r="ALH3291"/>
    </row>
    <row r="3292" spans="1:996" ht="42.75" customHeight="1" x14ac:dyDescent="0.25">
      <c r="A3292" s="1"/>
      <c r="B3292" s="1"/>
      <c r="C3292" s="1"/>
      <c r="ALF3292"/>
      <c r="ALG3292"/>
      <c r="ALH3292"/>
    </row>
    <row r="3293" spans="1:996" ht="42.75" customHeight="1" x14ac:dyDescent="0.25">
      <c r="A3293" s="1"/>
      <c r="B3293" s="1"/>
      <c r="C3293" s="1"/>
      <c r="ALF3293"/>
      <c r="ALG3293"/>
      <c r="ALH3293"/>
    </row>
    <row r="3294" spans="1:996" ht="42.75" customHeight="1" x14ac:dyDescent="0.25">
      <c r="A3294" s="1"/>
      <c r="B3294" s="1"/>
      <c r="C3294" s="1"/>
      <c r="ALF3294"/>
      <c r="ALG3294"/>
      <c r="ALH3294"/>
    </row>
    <row r="3295" spans="1:996" ht="42.75" customHeight="1" x14ac:dyDescent="0.25">
      <c r="A3295" s="1"/>
      <c r="B3295" s="1"/>
      <c r="C3295" s="1"/>
      <c r="ALF3295"/>
      <c r="ALG3295"/>
      <c r="ALH3295"/>
    </row>
    <row r="3296" spans="1:996" ht="42.75" customHeight="1" x14ac:dyDescent="0.25">
      <c r="A3296" s="1"/>
      <c r="B3296" s="1"/>
      <c r="C3296" s="1"/>
      <c r="ALF3296"/>
      <c r="ALG3296"/>
      <c r="ALH3296"/>
    </row>
    <row r="3297" spans="1:996" ht="42.75" customHeight="1" x14ac:dyDescent="0.25">
      <c r="A3297" s="1"/>
      <c r="B3297" s="1"/>
      <c r="C3297" s="1"/>
      <c r="ALF3297"/>
      <c r="ALG3297"/>
      <c r="ALH3297"/>
    </row>
    <row r="3298" spans="1:996" ht="42.75" customHeight="1" x14ac:dyDescent="0.25">
      <c r="A3298" s="1"/>
      <c r="B3298" s="1"/>
      <c r="C3298" s="1"/>
      <c r="ALF3298"/>
      <c r="ALG3298"/>
      <c r="ALH3298"/>
    </row>
    <row r="3299" spans="1:996" ht="42.75" customHeight="1" x14ac:dyDescent="0.25">
      <c r="A3299" s="1"/>
      <c r="B3299" s="1"/>
      <c r="C3299" s="1"/>
      <c r="ALF3299"/>
      <c r="ALG3299"/>
      <c r="ALH3299"/>
    </row>
    <row r="3300" spans="1:996" ht="42.75" customHeight="1" x14ac:dyDescent="0.25">
      <c r="A3300" s="1"/>
      <c r="B3300" s="1"/>
      <c r="C3300" s="1"/>
      <c r="ALF3300"/>
      <c r="ALG3300"/>
      <c r="ALH3300"/>
    </row>
    <row r="3301" spans="1:996" ht="42.75" customHeight="1" x14ac:dyDescent="0.25">
      <c r="A3301" s="1"/>
      <c r="B3301" s="1"/>
      <c r="C3301" s="1"/>
      <c r="ALF3301"/>
      <c r="ALG3301"/>
      <c r="ALH3301"/>
    </row>
    <row r="3302" spans="1:996" ht="42.75" customHeight="1" x14ac:dyDescent="0.25">
      <c r="A3302" s="1"/>
      <c r="B3302" s="1"/>
      <c r="C3302" s="1"/>
      <c r="ALF3302"/>
      <c r="ALG3302"/>
      <c r="ALH3302"/>
    </row>
    <row r="3303" spans="1:996" ht="42.75" customHeight="1" x14ac:dyDescent="0.25">
      <c r="A3303" s="1"/>
      <c r="B3303" s="1"/>
      <c r="C3303" s="1"/>
      <c r="ALF3303"/>
      <c r="ALG3303"/>
      <c r="ALH3303"/>
    </row>
    <row r="3304" spans="1:996" ht="42.75" customHeight="1" x14ac:dyDescent="0.25">
      <c r="A3304" s="1"/>
      <c r="B3304" s="1"/>
      <c r="C3304" s="1"/>
      <c r="ALF3304"/>
      <c r="ALG3304"/>
      <c r="ALH3304"/>
    </row>
    <row r="3305" spans="1:996" ht="42.75" customHeight="1" x14ac:dyDescent="0.25">
      <c r="A3305" s="1"/>
      <c r="B3305" s="1"/>
      <c r="C3305" s="1"/>
      <c r="ALF3305"/>
      <c r="ALG3305"/>
      <c r="ALH3305"/>
    </row>
    <row r="3306" spans="1:996" ht="42.75" customHeight="1" x14ac:dyDescent="0.25">
      <c r="A3306" s="1"/>
      <c r="B3306" s="1"/>
      <c r="C3306" s="1"/>
      <c r="ALF3306"/>
      <c r="ALG3306"/>
      <c r="ALH3306"/>
    </row>
    <row r="3307" spans="1:996" ht="42.75" customHeight="1" x14ac:dyDescent="0.25">
      <c r="A3307" s="1"/>
      <c r="B3307" s="1"/>
      <c r="C3307" s="1"/>
      <c r="ALF3307"/>
      <c r="ALG3307"/>
      <c r="ALH3307"/>
    </row>
    <row r="3308" spans="1:996" ht="42.75" customHeight="1" x14ac:dyDescent="0.25">
      <c r="A3308" s="1"/>
      <c r="B3308" s="1"/>
      <c r="C3308" s="1"/>
      <c r="ALF3308"/>
      <c r="ALG3308"/>
      <c r="ALH3308"/>
    </row>
    <row r="3309" spans="1:996" ht="42.75" customHeight="1" x14ac:dyDescent="0.25">
      <c r="A3309" s="1"/>
      <c r="B3309" s="1"/>
      <c r="C3309" s="1"/>
      <c r="ALF3309"/>
      <c r="ALG3309"/>
      <c r="ALH3309"/>
    </row>
    <row r="3310" spans="1:996" ht="42.75" customHeight="1" x14ac:dyDescent="0.25">
      <c r="A3310" s="1"/>
      <c r="B3310" s="1"/>
      <c r="C3310" s="1"/>
      <c r="ALF3310"/>
      <c r="ALG3310"/>
      <c r="ALH3310"/>
    </row>
    <row r="3311" spans="1:996" ht="42.75" customHeight="1" x14ac:dyDescent="0.25">
      <c r="A3311" s="1"/>
      <c r="B3311" s="1"/>
      <c r="C3311" s="1"/>
      <c r="ALF3311"/>
      <c r="ALG3311"/>
      <c r="ALH3311"/>
    </row>
    <row r="3312" spans="1:996" ht="42.75" customHeight="1" x14ac:dyDescent="0.25">
      <c r="A3312" s="1"/>
      <c r="B3312" s="1"/>
      <c r="C3312" s="1"/>
      <c r="ALF3312"/>
      <c r="ALG3312"/>
      <c r="ALH3312"/>
    </row>
    <row r="3313" spans="1:996" ht="42.75" customHeight="1" x14ac:dyDescent="0.25">
      <c r="A3313" s="1"/>
      <c r="B3313" s="1"/>
      <c r="C3313" s="1"/>
      <c r="ALF3313"/>
      <c r="ALG3313"/>
      <c r="ALH3313"/>
    </row>
    <row r="3314" spans="1:996" ht="42.75" customHeight="1" x14ac:dyDescent="0.25">
      <c r="A3314" s="1"/>
      <c r="B3314" s="1"/>
      <c r="C3314" s="1"/>
      <c r="ALF3314"/>
      <c r="ALG3314"/>
      <c r="ALH3314"/>
    </row>
    <row r="3315" spans="1:996" ht="42.75" customHeight="1" x14ac:dyDescent="0.25">
      <c r="A3315" s="1"/>
      <c r="B3315" s="1"/>
      <c r="C3315" s="1"/>
      <c r="ALF3315"/>
      <c r="ALG3315"/>
      <c r="ALH3315"/>
    </row>
    <row r="3316" spans="1:996" ht="42.75" customHeight="1" x14ac:dyDescent="0.25">
      <c r="A3316" s="1"/>
      <c r="B3316" s="1"/>
      <c r="C3316" s="1"/>
      <c r="ALF3316"/>
      <c r="ALG3316"/>
      <c r="ALH3316"/>
    </row>
    <row r="3317" spans="1:996" ht="42.75" customHeight="1" x14ac:dyDescent="0.25">
      <c r="A3317" s="1"/>
      <c r="B3317" s="1"/>
      <c r="C3317" s="1"/>
      <c r="ALF3317"/>
      <c r="ALG3317"/>
      <c r="ALH3317"/>
    </row>
    <row r="3318" spans="1:996" ht="42.75" customHeight="1" x14ac:dyDescent="0.25">
      <c r="A3318" s="1"/>
      <c r="B3318" s="1"/>
      <c r="C3318" s="1"/>
      <c r="ALF3318"/>
      <c r="ALG3318"/>
      <c r="ALH3318"/>
    </row>
    <row r="3319" spans="1:996" ht="42.75" customHeight="1" x14ac:dyDescent="0.25">
      <c r="A3319" s="1"/>
      <c r="B3319" s="1"/>
      <c r="C3319" s="1"/>
      <c r="ALF3319"/>
      <c r="ALG3319"/>
      <c r="ALH3319"/>
    </row>
    <row r="3320" spans="1:996" ht="42.75" customHeight="1" x14ac:dyDescent="0.25">
      <c r="A3320" s="1"/>
      <c r="B3320" s="1"/>
      <c r="C3320" s="1"/>
      <c r="ALF3320"/>
      <c r="ALG3320"/>
      <c r="ALH3320"/>
    </row>
    <row r="3321" spans="1:996" ht="42.75" customHeight="1" x14ac:dyDescent="0.25">
      <c r="A3321" s="1"/>
      <c r="B3321" s="1"/>
      <c r="C3321" s="1"/>
      <c r="ALF3321"/>
      <c r="ALG3321"/>
      <c r="ALH3321"/>
    </row>
    <row r="3322" spans="1:996" ht="42.75" customHeight="1" x14ac:dyDescent="0.25">
      <c r="A3322" s="1"/>
      <c r="B3322" s="1"/>
      <c r="C3322" s="1"/>
      <c r="ALF3322"/>
      <c r="ALG3322"/>
      <c r="ALH3322"/>
    </row>
    <row r="3323" spans="1:996" ht="42.75" customHeight="1" x14ac:dyDescent="0.25">
      <c r="A3323" s="1"/>
      <c r="B3323" s="1"/>
      <c r="C3323" s="1"/>
      <c r="ALF3323"/>
      <c r="ALG3323"/>
      <c r="ALH3323"/>
    </row>
    <row r="3324" spans="1:996" ht="42.75" customHeight="1" x14ac:dyDescent="0.25">
      <c r="A3324" s="1"/>
      <c r="B3324" s="1"/>
      <c r="C3324" s="1"/>
      <c r="ALF3324"/>
      <c r="ALG3324"/>
      <c r="ALH3324"/>
    </row>
    <row r="3325" spans="1:996" ht="42.75" customHeight="1" x14ac:dyDescent="0.25">
      <c r="A3325" s="1"/>
      <c r="B3325" s="1"/>
      <c r="C3325" s="1"/>
      <c r="ALF3325"/>
      <c r="ALG3325"/>
      <c r="ALH3325"/>
    </row>
    <row r="3326" spans="1:996" ht="42.75" customHeight="1" x14ac:dyDescent="0.25">
      <c r="A3326" s="1"/>
      <c r="B3326" s="1"/>
      <c r="C3326" s="1"/>
      <c r="ALF3326"/>
      <c r="ALG3326"/>
      <c r="ALH3326"/>
    </row>
    <row r="3327" spans="1:996" ht="42.75" customHeight="1" x14ac:dyDescent="0.25">
      <c r="A3327" s="1"/>
      <c r="B3327" s="1"/>
      <c r="C3327" s="1"/>
      <c r="ALF3327"/>
      <c r="ALG3327"/>
      <c r="ALH3327"/>
    </row>
    <row r="3328" spans="1:996" ht="42.75" customHeight="1" x14ac:dyDescent="0.25">
      <c r="A3328" s="1"/>
      <c r="B3328" s="1"/>
      <c r="C3328" s="1"/>
      <c r="ALF3328"/>
      <c r="ALG3328"/>
      <c r="ALH3328"/>
    </row>
    <row r="3329" spans="1:996" ht="42.75" customHeight="1" x14ac:dyDescent="0.25">
      <c r="A3329" s="1"/>
      <c r="B3329" s="1"/>
      <c r="C3329" s="1"/>
      <c r="ALF3329"/>
      <c r="ALG3329"/>
      <c r="ALH3329"/>
    </row>
    <row r="3330" spans="1:996" ht="42.75" customHeight="1" x14ac:dyDescent="0.25">
      <c r="A3330" s="1"/>
      <c r="B3330" s="1"/>
      <c r="C3330" s="1"/>
      <c r="ALF3330"/>
      <c r="ALG3330"/>
      <c r="ALH3330"/>
    </row>
    <row r="3331" spans="1:996" ht="42.75" customHeight="1" x14ac:dyDescent="0.25">
      <c r="A3331" s="1"/>
      <c r="B3331" s="1"/>
      <c r="C3331" s="1"/>
      <c r="ALF3331"/>
      <c r="ALG3331"/>
      <c r="ALH3331"/>
    </row>
    <row r="3332" spans="1:996" ht="42.75" customHeight="1" x14ac:dyDescent="0.25">
      <c r="A3332" s="1"/>
      <c r="B3332" s="1"/>
      <c r="C3332" s="1"/>
      <c r="ALF3332"/>
      <c r="ALG3332"/>
      <c r="ALH3332"/>
    </row>
    <row r="3333" spans="1:996" ht="42.75" customHeight="1" x14ac:dyDescent="0.25">
      <c r="A3333" s="1"/>
      <c r="B3333" s="1"/>
      <c r="C3333" s="1"/>
      <c r="ALF3333"/>
      <c r="ALG3333"/>
      <c r="ALH3333"/>
    </row>
    <row r="3334" spans="1:996" ht="42.75" customHeight="1" x14ac:dyDescent="0.25">
      <c r="A3334" s="1"/>
      <c r="B3334" s="1"/>
      <c r="C3334" s="1"/>
      <c r="ALF3334"/>
      <c r="ALG3334"/>
      <c r="ALH3334"/>
    </row>
    <row r="3335" spans="1:996" ht="42.75" customHeight="1" x14ac:dyDescent="0.25">
      <c r="A3335" s="1"/>
      <c r="B3335" s="1"/>
      <c r="C3335" s="1"/>
      <c r="ALF3335"/>
      <c r="ALG3335"/>
      <c r="ALH3335"/>
    </row>
    <row r="3336" spans="1:996" ht="42.75" customHeight="1" x14ac:dyDescent="0.25">
      <c r="A3336" s="1"/>
      <c r="B3336" s="1"/>
      <c r="C3336" s="1"/>
      <c r="ALF3336"/>
      <c r="ALG3336"/>
      <c r="ALH3336"/>
    </row>
    <row r="3337" spans="1:996" ht="42.75" customHeight="1" x14ac:dyDescent="0.25">
      <c r="A3337" s="1"/>
      <c r="B3337" s="1"/>
      <c r="C3337" s="1"/>
      <c r="ALF3337"/>
      <c r="ALG3337"/>
      <c r="ALH3337"/>
    </row>
    <row r="3338" spans="1:996" ht="42.75" customHeight="1" x14ac:dyDescent="0.25">
      <c r="A3338" s="1"/>
      <c r="B3338" s="1"/>
      <c r="C3338" s="1"/>
      <c r="ALF3338"/>
      <c r="ALG3338"/>
      <c r="ALH3338"/>
    </row>
    <row r="3339" spans="1:996" ht="42.75" customHeight="1" x14ac:dyDescent="0.25">
      <c r="A3339" s="1"/>
      <c r="B3339" s="1"/>
      <c r="C3339" s="1"/>
      <c r="ALF3339"/>
      <c r="ALG3339"/>
      <c r="ALH3339"/>
    </row>
    <row r="3340" spans="1:996" ht="42.75" customHeight="1" x14ac:dyDescent="0.25">
      <c r="A3340" s="1"/>
      <c r="B3340" s="1"/>
      <c r="C3340" s="1"/>
      <c r="ALF3340"/>
      <c r="ALG3340"/>
      <c r="ALH3340"/>
    </row>
    <row r="3341" spans="1:996" ht="42.75" customHeight="1" x14ac:dyDescent="0.25">
      <c r="A3341" s="1"/>
      <c r="B3341" s="1"/>
      <c r="C3341" s="1"/>
      <c r="ALF3341"/>
      <c r="ALG3341"/>
      <c r="ALH3341"/>
    </row>
    <row r="3342" spans="1:996" ht="42.75" customHeight="1" x14ac:dyDescent="0.25">
      <c r="A3342" s="1"/>
      <c r="B3342" s="1"/>
      <c r="C3342" s="1"/>
      <c r="ALF3342"/>
      <c r="ALG3342"/>
      <c r="ALH3342"/>
    </row>
    <row r="3343" spans="1:996" ht="42.75" customHeight="1" x14ac:dyDescent="0.25">
      <c r="A3343" s="1"/>
      <c r="B3343" s="1"/>
      <c r="C3343" s="1"/>
      <c r="ALF3343"/>
      <c r="ALG3343"/>
      <c r="ALH3343"/>
    </row>
    <row r="3344" spans="1:996" ht="42.75" customHeight="1" x14ac:dyDescent="0.25">
      <c r="A3344" s="1"/>
      <c r="B3344" s="1"/>
      <c r="C3344" s="1"/>
      <c r="ALF3344"/>
      <c r="ALG3344"/>
      <c r="ALH3344"/>
    </row>
    <row r="3345" spans="1:996" ht="42.75" customHeight="1" x14ac:dyDescent="0.25">
      <c r="A3345" s="1"/>
      <c r="B3345" s="1"/>
      <c r="C3345" s="1"/>
      <c r="ALF3345"/>
      <c r="ALG3345"/>
      <c r="ALH3345"/>
    </row>
    <row r="3346" spans="1:996" ht="42.75" customHeight="1" x14ac:dyDescent="0.25">
      <c r="A3346" s="1"/>
      <c r="B3346" s="1"/>
      <c r="C3346" s="1"/>
      <c r="ALF3346"/>
      <c r="ALG3346"/>
      <c r="ALH3346"/>
    </row>
    <row r="3347" spans="1:996" ht="42.75" customHeight="1" x14ac:dyDescent="0.25">
      <c r="A3347" s="1"/>
      <c r="B3347" s="1"/>
      <c r="C3347" s="1"/>
      <c r="ALF3347"/>
      <c r="ALG3347"/>
      <c r="ALH3347"/>
    </row>
    <row r="3348" spans="1:996" ht="42.75" customHeight="1" x14ac:dyDescent="0.25">
      <c r="A3348" s="1"/>
      <c r="B3348" s="1"/>
      <c r="C3348" s="1"/>
      <c r="ALF3348"/>
      <c r="ALG3348"/>
      <c r="ALH3348"/>
    </row>
    <row r="3349" spans="1:996" ht="42.75" customHeight="1" x14ac:dyDescent="0.25">
      <c r="A3349" s="1"/>
      <c r="B3349" s="1"/>
      <c r="C3349" s="1"/>
      <c r="ALF3349"/>
      <c r="ALG3349"/>
      <c r="ALH3349"/>
    </row>
    <row r="3350" spans="1:996" ht="42.75" customHeight="1" x14ac:dyDescent="0.25">
      <c r="A3350" s="1"/>
      <c r="B3350" s="1"/>
      <c r="C3350" s="1"/>
      <c r="ALF3350"/>
      <c r="ALG3350"/>
      <c r="ALH3350"/>
    </row>
    <row r="3351" spans="1:996" ht="42.75" customHeight="1" x14ac:dyDescent="0.25">
      <c r="A3351" s="1"/>
      <c r="B3351" s="1"/>
      <c r="C3351" s="1"/>
      <c r="ALF3351"/>
      <c r="ALG3351"/>
      <c r="ALH3351"/>
    </row>
    <row r="3352" spans="1:996" ht="42.75" customHeight="1" x14ac:dyDescent="0.25">
      <c r="A3352" s="1"/>
      <c r="B3352" s="1"/>
      <c r="C3352" s="1"/>
      <c r="ALF3352"/>
      <c r="ALG3352"/>
      <c r="ALH3352"/>
    </row>
    <row r="3353" spans="1:996" ht="42.75" customHeight="1" x14ac:dyDescent="0.25">
      <c r="A3353" s="1"/>
      <c r="B3353" s="1"/>
      <c r="C3353" s="1"/>
      <c r="ALF3353"/>
      <c r="ALG3353"/>
      <c r="ALH3353"/>
    </row>
    <row r="3354" spans="1:996" ht="42.75" customHeight="1" x14ac:dyDescent="0.25">
      <c r="A3354" s="1"/>
      <c r="B3354" s="1"/>
      <c r="C3354" s="1"/>
      <c r="ALF3354"/>
      <c r="ALG3354"/>
      <c r="ALH3354"/>
    </row>
    <row r="3355" spans="1:996" ht="42.75" customHeight="1" x14ac:dyDescent="0.25">
      <c r="A3355" s="1"/>
      <c r="B3355" s="1"/>
      <c r="C3355" s="1"/>
      <c r="ALF3355"/>
      <c r="ALG3355"/>
      <c r="ALH3355"/>
    </row>
    <row r="3356" spans="1:996" ht="42.75" customHeight="1" x14ac:dyDescent="0.25">
      <c r="A3356" s="1"/>
      <c r="B3356" s="1"/>
      <c r="C3356" s="1"/>
      <c r="ALF3356"/>
      <c r="ALG3356"/>
      <c r="ALH3356"/>
    </row>
    <row r="3357" spans="1:996" ht="42.75" customHeight="1" x14ac:dyDescent="0.25">
      <c r="A3357" s="1"/>
      <c r="B3357" s="1"/>
      <c r="C3357" s="1"/>
      <c r="ALF3357"/>
      <c r="ALG3357"/>
      <c r="ALH3357"/>
    </row>
    <row r="3358" spans="1:996" ht="42.75" customHeight="1" x14ac:dyDescent="0.25">
      <c r="A3358" s="1"/>
      <c r="B3358" s="1"/>
      <c r="C3358" s="1"/>
      <c r="ALF3358"/>
      <c r="ALG3358"/>
      <c r="ALH3358"/>
    </row>
    <row r="3359" spans="1:996" ht="42.75" customHeight="1" x14ac:dyDescent="0.25">
      <c r="A3359" s="1"/>
      <c r="B3359" s="1"/>
      <c r="C3359" s="1"/>
      <c r="ALF3359"/>
      <c r="ALG3359"/>
      <c r="ALH3359"/>
    </row>
    <row r="3360" spans="1:996" ht="42.75" customHeight="1" x14ac:dyDescent="0.25">
      <c r="A3360" s="1"/>
      <c r="B3360" s="1"/>
      <c r="C3360" s="1"/>
      <c r="ALF3360"/>
      <c r="ALG3360"/>
      <c r="ALH3360"/>
    </row>
    <row r="3361" spans="1:996" ht="42.75" customHeight="1" x14ac:dyDescent="0.25">
      <c r="A3361" s="1"/>
      <c r="B3361" s="1"/>
      <c r="C3361" s="1"/>
      <c r="ALF3361"/>
      <c r="ALG3361"/>
      <c r="ALH3361"/>
    </row>
    <row r="3362" spans="1:996" ht="42.75" customHeight="1" x14ac:dyDescent="0.25">
      <c r="A3362" s="1"/>
      <c r="B3362" s="1"/>
      <c r="C3362" s="1"/>
      <c r="ALF3362"/>
      <c r="ALG3362"/>
      <c r="ALH3362"/>
    </row>
    <row r="3363" spans="1:996" ht="42.75" customHeight="1" x14ac:dyDescent="0.25">
      <c r="A3363" s="1"/>
      <c r="B3363" s="1"/>
      <c r="C3363" s="1"/>
      <c r="ALF3363"/>
      <c r="ALG3363"/>
      <c r="ALH3363"/>
    </row>
    <row r="3364" spans="1:996" ht="42.75" customHeight="1" x14ac:dyDescent="0.25">
      <c r="A3364" s="1"/>
      <c r="B3364" s="1"/>
      <c r="C3364" s="1"/>
      <c r="ALF3364"/>
      <c r="ALG3364"/>
      <c r="ALH3364"/>
    </row>
    <row r="3365" spans="1:996" ht="42.75" customHeight="1" x14ac:dyDescent="0.25">
      <c r="A3365" s="1"/>
      <c r="B3365" s="1"/>
      <c r="C3365" s="1"/>
      <c r="ALF3365"/>
      <c r="ALG3365"/>
      <c r="ALH3365"/>
    </row>
    <row r="3366" spans="1:996" ht="42.75" customHeight="1" x14ac:dyDescent="0.25">
      <c r="A3366" s="1"/>
      <c r="B3366" s="1"/>
      <c r="C3366" s="1"/>
      <c r="ALF3366"/>
      <c r="ALG3366"/>
      <c r="ALH3366"/>
    </row>
    <row r="3367" spans="1:996" ht="42.75" customHeight="1" x14ac:dyDescent="0.25">
      <c r="A3367" s="1"/>
      <c r="B3367" s="1"/>
      <c r="C3367" s="1"/>
      <c r="ALF3367"/>
      <c r="ALG3367"/>
      <c r="ALH3367"/>
    </row>
    <row r="3368" spans="1:996" ht="42.75" customHeight="1" x14ac:dyDescent="0.25">
      <c r="A3368" s="1"/>
      <c r="B3368" s="1"/>
      <c r="C3368" s="1"/>
      <c r="ALF3368"/>
      <c r="ALG3368"/>
      <c r="ALH3368"/>
    </row>
    <row r="3369" spans="1:996" ht="42.75" customHeight="1" x14ac:dyDescent="0.25">
      <c r="A3369" s="1"/>
      <c r="B3369" s="1"/>
      <c r="C3369" s="1"/>
      <c r="ALF3369"/>
      <c r="ALG3369"/>
      <c r="ALH3369"/>
    </row>
    <row r="3370" spans="1:996" ht="42.75" customHeight="1" x14ac:dyDescent="0.25">
      <c r="A3370" s="1"/>
      <c r="B3370" s="1"/>
      <c r="C3370" s="1"/>
      <c r="ALF3370"/>
      <c r="ALG3370"/>
      <c r="ALH3370"/>
    </row>
    <row r="3371" spans="1:996" ht="42.75" customHeight="1" x14ac:dyDescent="0.25">
      <c r="A3371" s="1"/>
      <c r="B3371" s="1"/>
      <c r="C3371" s="1"/>
      <c r="ALF3371"/>
      <c r="ALG3371"/>
      <c r="ALH3371"/>
    </row>
    <row r="3372" spans="1:996" ht="42.75" customHeight="1" x14ac:dyDescent="0.25">
      <c r="A3372" s="1"/>
      <c r="B3372" s="1"/>
      <c r="C3372" s="1"/>
      <c r="ALF3372"/>
      <c r="ALG3372"/>
      <c r="ALH3372"/>
    </row>
    <row r="3373" spans="1:996" ht="42.75" customHeight="1" x14ac:dyDescent="0.25">
      <c r="A3373" s="1"/>
      <c r="B3373" s="1"/>
      <c r="C3373" s="1"/>
      <c r="ALF3373"/>
      <c r="ALG3373"/>
      <c r="ALH3373"/>
    </row>
    <row r="3374" spans="1:996" ht="42.75" customHeight="1" x14ac:dyDescent="0.25">
      <c r="A3374" s="1"/>
      <c r="B3374" s="1"/>
      <c r="C3374" s="1"/>
      <c r="ALF3374"/>
      <c r="ALG3374"/>
      <c r="ALH3374"/>
    </row>
    <row r="3375" spans="1:996" ht="42.75" customHeight="1" x14ac:dyDescent="0.25">
      <c r="A3375" s="1"/>
      <c r="B3375" s="1"/>
      <c r="C3375" s="1"/>
      <c r="ALF3375"/>
      <c r="ALG3375"/>
      <c r="ALH3375"/>
    </row>
    <row r="3376" spans="1:996" ht="42.75" customHeight="1" x14ac:dyDescent="0.25">
      <c r="A3376" s="1"/>
      <c r="B3376" s="1"/>
      <c r="C3376" s="1"/>
      <c r="ALF3376"/>
      <c r="ALG3376"/>
      <c r="ALH3376"/>
    </row>
    <row r="3377" spans="1:996" ht="42.75" customHeight="1" x14ac:dyDescent="0.25">
      <c r="A3377" s="1"/>
      <c r="B3377" s="1"/>
      <c r="C3377" s="1"/>
      <c r="ALF3377"/>
      <c r="ALG3377"/>
      <c r="ALH3377"/>
    </row>
    <row r="3378" spans="1:996" ht="42.75" customHeight="1" x14ac:dyDescent="0.25">
      <c r="A3378" s="1"/>
      <c r="B3378" s="1"/>
      <c r="C3378" s="1"/>
      <c r="ALF3378"/>
      <c r="ALG3378"/>
      <c r="ALH3378"/>
    </row>
    <row r="3379" spans="1:996" ht="42.75" customHeight="1" x14ac:dyDescent="0.25">
      <c r="A3379" s="1"/>
      <c r="B3379" s="1"/>
      <c r="C3379" s="1"/>
      <c r="ALF3379"/>
      <c r="ALG3379"/>
      <c r="ALH3379"/>
    </row>
    <row r="3380" spans="1:996" ht="42.75" customHeight="1" x14ac:dyDescent="0.25">
      <c r="A3380" s="1"/>
      <c r="B3380" s="1"/>
      <c r="C3380" s="1"/>
      <c r="ALF3380"/>
      <c r="ALG3380"/>
      <c r="ALH3380"/>
    </row>
    <row r="3381" spans="1:996" ht="42.75" customHeight="1" x14ac:dyDescent="0.25">
      <c r="A3381" s="1"/>
      <c r="B3381" s="1"/>
      <c r="C3381" s="1"/>
      <c r="ALF3381"/>
      <c r="ALG3381"/>
      <c r="ALH3381"/>
    </row>
    <row r="3382" spans="1:996" ht="42.75" customHeight="1" x14ac:dyDescent="0.25">
      <c r="A3382" s="1"/>
      <c r="B3382" s="1"/>
      <c r="C3382" s="1"/>
      <c r="ALF3382"/>
      <c r="ALG3382"/>
      <c r="ALH3382"/>
    </row>
    <row r="3383" spans="1:996" ht="42.75" customHeight="1" x14ac:dyDescent="0.25">
      <c r="A3383" s="1"/>
      <c r="B3383" s="1"/>
      <c r="C3383" s="1"/>
      <c r="ALF3383"/>
      <c r="ALG3383"/>
      <c r="ALH3383"/>
    </row>
    <row r="3384" spans="1:996" ht="42.75" customHeight="1" x14ac:dyDescent="0.25">
      <c r="A3384" s="1"/>
      <c r="B3384" s="1"/>
      <c r="C3384" s="1"/>
      <c r="ALF3384"/>
      <c r="ALG3384"/>
      <c r="ALH3384"/>
    </row>
    <row r="3385" spans="1:996" ht="42.75" customHeight="1" x14ac:dyDescent="0.25">
      <c r="A3385" s="1"/>
      <c r="B3385" s="1"/>
      <c r="C3385" s="1"/>
      <c r="ALF3385"/>
      <c r="ALG3385"/>
      <c r="ALH3385"/>
    </row>
    <row r="3386" spans="1:996" ht="42.75" customHeight="1" x14ac:dyDescent="0.25">
      <c r="A3386" s="1"/>
      <c r="B3386" s="1"/>
      <c r="C3386" s="1"/>
      <c r="ALF3386"/>
      <c r="ALG3386"/>
      <c r="ALH3386"/>
    </row>
    <row r="3387" spans="1:996" ht="42.75" customHeight="1" x14ac:dyDescent="0.25">
      <c r="A3387" s="1"/>
      <c r="B3387" s="1"/>
      <c r="C3387" s="1"/>
      <c r="ALF3387"/>
      <c r="ALG3387"/>
      <c r="ALH3387"/>
    </row>
    <row r="3388" spans="1:996" ht="42.75" customHeight="1" x14ac:dyDescent="0.25">
      <c r="A3388" s="1"/>
      <c r="B3388" s="1"/>
      <c r="C3388" s="1"/>
      <c r="ALF3388"/>
      <c r="ALG3388"/>
      <c r="ALH3388"/>
    </row>
    <row r="3389" spans="1:996" ht="42.75" customHeight="1" x14ac:dyDescent="0.25">
      <c r="A3389" s="1"/>
      <c r="B3389" s="1"/>
      <c r="C3389" s="1"/>
      <c r="ALF3389"/>
      <c r="ALG3389"/>
      <c r="ALH3389"/>
    </row>
    <row r="3390" spans="1:996" ht="42.75" customHeight="1" x14ac:dyDescent="0.25">
      <c r="A3390" s="1"/>
      <c r="B3390" s="1"/>
      <c r="C3390" s="1"/>
      <c r="ALF3390"/>
      <c r="ALG3390"/>
      <c r="ALH3390"/>
    </row>
    <row r="3391" spans="1:996" ht="42.75" customHeight="1" x14ac:dyDescent="0.25">
      <c r="A3391" s="1"/>
      <c r="B3391" s="1"/>
      <c r="C3391" s="1"/>
      <c r="ALF3391"/>
      <c r="ALG3391"/>
      <c r="ALH3391"/>
    </row>
    <row r="3392" spans="1:996" ht="42.75" customHeight="1" x14ac:dyDescent="0.25">
      <c r="A3392" s="1"/>
      <c r="B3392" s="1"/>
      <c r="C3392" s="1"/>
      <c r="ALF3392"/>
      <c r="ALG3392"/>
      <c r="ALH3392"/>
    </row>
    <row r="3393" spans="1:996" ht="42.75" customHeight="1" x14ac:dyDescent="0.25">
      <c r="A3393" s="1"/>
      <c r="B3393" s="1"/>
      <c r="C3393" s="1"/>
      <c r="ALF3393"/>
      <c r="ALG3393"/>
      <c r="ALH3393"/>
    </row>
    <row r="3394" spans="1:996" ht="42.75" customHeight="1" x14ac:dyDescent="0.25">
      <c r="A3394" s="1"/>
      <c r="B3394" s="1"/>
      <c r="C3394" s="1"/>
      <c r="ALF3394"/>
      <c r="ALG3394"/>
      <c r="ALH3394"/>
    </row>
    <row r="3395" spans="1:996" ht="42.75" customHeight="1" x14ac:dyDescent="0.25">
      <c r="A3395" s="1"/>
      <c r="B3395" s="1"/>
      <c r="C3395" s="1"/>
      <c r="ALF3395"/>
      <c r="ALG3395"/>
      <c r="ALH3395"/>
    </row>
    <row r="3396" spans="1:996" ht="42.75" customHeight="1" x14ac:dyDescent="0.25">
      <c r="A3396" s="1"/>
      <c r="B3396" s="1"/>
      <c r="C3396" s="1"/>
      <c r="ALF3396"/>
      <c r="ALG3396"/>
      <c r="ALH3396"/>
    </row>
    <row r="3397" spans="1:996" ht="42.75" customHeight="1" x14ac:dyDescent="0.25">
      <c r="A3397" s="1"/>
      <c r="B3397" s="1"/>
      <c r="C3397" s="1"/>
      <c r="ALF3397"/>
      <c r="ALG3397"/>
      <c r="ALH3397"/>
    </row>
    <row r="3398" spans="1:996" ht="42.75" customHeight="1" x14ac:dyDescent="0.25">
      <c r="A3398" s="1"/>
      <c r="B3398" s="1"/>
      <c r="C3398" s="1"/>
      <c r="ALF3398"/>
      <c r="ALG3398"/>
      <c r="ALH3398"/>
    </row>
    <row r="3399" spans="1:996" ht="42.75" customHeight="1" x14ac:dyDescent="0.25">
      <c r="A3399" s="1"/>
      <c r="B3399" s="1"/>
      <c r="C3399" s="1"/>
      <c r="ALF3399"/>
      <c r="ALG3399"/>
      <c r="ALH3399"/>
    </row>
    <row r="3400" spans="1:996" ht="42.75" customHeight="1" x14ac:dyDescent="0.25">
      <c r="A3400" s="1"/>
      <c r="B3400" s="1"/>
      <c r="C3400" s="1"/>
      <c r="ALF3400"/>
      <c r="ALG3400"/>
      <c r="ALH3400"/>
    </row>
    <row r="3401" spans="1:996" ht="42.75" customHeight="1" x14ac:dyDescent="0.25">
      <c r="A3401" s="1"/>
      <c r="B3401" s="1"/>
      <c r="C3401" s="1"/>
      <c r="ALF3401"/>
      <c r="ALG3401"/>
      <c r="ALH3401"/>
    </row>
    <row r="3402" spans="1:996" ht="42.75" customHeight="1" x14ac:dyDescent="0.25">
      <c r="A3402" s="1"/>
      <c r="B3402" s="1"/>
      <c r="C3402" s="1"/>
      <c r="ALF3402"/>
      <c r="ALG3402"/>
      <c r="ALH3402"/>
    </row>
    <row r="3403" spans="1:996" ht="42.75" customHeight="1" x14ac:dyDescent="0.25">
      <c r="A3403" s="1"/>
      <c r="B3403" s="1"/>
      <c r="C3403" s="1"/>
      <c r="ALF3403"/>
      <c r="ALG3403"/>
      <c r="ALH3403"/>
    </row>
    <row r="3404" spans="1:996" ht="42.75" customHeight="1" x14ac:dyDescent="0.25">
      <c r="A3404" s="1"/>
      <c r="B3404" s="1"/>
      <c r="C3404" s="1"/>
      <c r="ALF3404"/>
      <c r="ALG3404"/>
      <c r="ALH3404"/>
    </row>
    <row r="3405" spans="1:996" ht="42.75" customHeight="1" x14ac:dyDescent="0.25">
      <c r="A3405" s="1"/>
      <c r="B3405" s="1"/>
      <c r="C3405" s="1"/>
      <c r="ALF3405"/>
      <c r="ALG3405"/>
      <c r="ALH3405"/>
    </row>
    <row r="3406" spans="1:996" ht="42.75" customHeight="1" x14ac:dyDescent="0.25">
      <c r="A3406" s="1"/>
      <c r="B3406" s="1"/>
      <c r="C3406" s="1"/>
      <c r="ALF3406"/>
      <c r="ALG3406"/>
      <c r="ALH3406"/>
    </row>
    <row r="3407" spans="1:996" ht="42.75" customHeight="1" x14ac:dyDescent="0.25">
      <c r="A3407" s="1"/>
      <c r="B3407" s="1"/>
      <c r="C3407" s="1"/>
      <c r="ALF3407"/>
      <c r="ALG3407"/>
      <c r="ALH3407"/>
    </row>
    <row r="3408" spans="1:996" ht="42.75" customHeight="1" x14ac:dyDescent="0.25">
      <c r="A3408" s="1"/>
      <c r="B3408" s="1"/>
      <c r="C3408" s="1"/>
      <c r="ALF3408"/>
      <c r="ALG3408"/>
      <c r="ALH3408"/>
    </row>
    <row r="3409" spans="1:996" ht="42.75" customHeight="1" x14ac:dyDescent="0.25">
      <c r="A3409" s="1"/>
      <c r="B3409" s="1"/>
      <c r="C3409" s="1"/>
      <c r="ALF3409"/>
      <c r="ALG3409"/>
      <c r="ALH3409"/>
    </row>
    <row r="3410" spans="1:996" ht="42.75" customHeight="1" x14ac:dyDescent="0.25">
      <c r="A3410" s="1"/>
      <c r="B3410" s="1"/>
      <c r="C3410" s="1"/>
      <c r="ALF3410"/>
      <c r="ALG3410"/>
      <c r="ALH3410"/>
    </row>
    <row r="3411" spans="1:996" ht="42.75" customHeight="1" x14ac:dyDescent="0.25">
      <c r="A3411" s="1"/>
      <c r="B3411" s="1"/>
      <c r="C3411" s="1"/>
      <c r="ALF3411"/>
      <c r="ALG3411"/>
      <c r="ALH3411"/>
    </row>
    <row r="3412" spans="1:996" ht="42.75" customHeight="1" x14ac:dyDescent="0.25">
      <c r="A3412" s="1"/>
      <c r="B3412" s="1"/>
      <c r="C3412" s="1"/>
      <c r="ALF3412"/>
      <c r="ALG3412"/>
      <c r="ALH3412"/>
    </row>
    <row r="3413" spans="1:996" ht="42.75" customHeight="1" x14ac:dyDescent="0.25">
      <c r="A3413" s="1"/>
      <c r="B3413" s="1"/>
      <c r="C3413" s="1"/>
      <c r="ALF3413"/>
      <c r="ALG3413"/>
      <c r="ALH3413"/>
    </row>
    <row r="3414" spans="1:996" ht="42.75" customHeight="1" x14ac:dyDescent="0.25">
      <c r="A3414" s="1"/>
      <c r="B3414" s="1"/>
      <c r="C3414" s="1"/>
      <c r="ALF3414"/>
      <c r="ALG3414"/>
      <c r="ALH3414"/>
    </row>
    <row r="3415" spans="1:996" ht="42.75" customHeight="1" x14ac:dyDescent="0.25">
      <c r="A3415" s="1"/>
      <c r="B3415" s="1"/>
      <c r="C3415" s="1"/>
      <c r="ALF3415"/>
      <c r="ALG3415"/>
      <c r="ALH3415"/>
    </row>
    <row r="3416" spans="1:996" ht="42.75" customHeight="1" x14ac:dyDescent="0.25">
      <c r="A3416" s="1"/>
      <c r="B3416" s="1"/>
      <c r="C3416" s="1"/>
      <c r="ALF3416"/>
      <c r="ALG3416"/>
      <c r="ALH3416"/>
    </row>
    <row r="3417" spans="1:996" ht="42.75" customHeight="1" x14ac:dyDescent="0.25">
      <c r="A3417" s="1"/>
      <c r="B3417" s="1"/>
      <c r="C3417" s="1"/>
      <c r="ALF3417"/>
      <c r="ALG3417"/>
      <c r="ALH3417"/>
    </row>
    <row r="3418" spans="1:996" ht="42.75" customHeight="1" x14ac:dyDescent="0.25">
      <c r="A3418" s="1"/>
      <c r="B3418" s="1"/>
      <c r="C3418" s="1"/>
      <c r="ALF3418"/>
      <c r="ALG3418"/>
      <c r="ALH3418"/>
    </row>
    <row r="3419" spans="1:996" ht="42.75" customHeight="1" x14ac:dyDescent="0.25">
      <c r="A3419" s="1"/>
      <c r="B3419" s="1"/>
      <c r="C3419" s="1"/>
      <c r="ALF3419"/>
      <c r="ALG3419"/>
      <c r="ALH3419"/>
    </row>
    <row r="3420" spans="1:996" ht="42.75" customHeight="1" x14ac:dyDescent="0.25">
      <c r="A3420" s="1"/>
      <c r="B3420" s="1"/>
      <c r="C3420" s="1"/>
      <c r="ALF3420"/>
      <c r="ALG3420"/>
      <c r="ALH3420"/>
    </row>
    <row r="3421" spans="1:996" ht="42.75" customHeight="1" x14ac:dyDescent="0.25">
      <c r="A3421" s="1"/>
      <c r="B3421" s="1"/>
      <c r="C3421" s="1"/>
      <c r="ALF3421"/>
      <c r="ALG3421"/>
      <c r="ALH3421"/>
    </row>
    <row r="3422" spans="1:996" ht="42.75" customHeight="1" x14ac:dyDescent="0.25">
      <c r="A3422" s="1"/>
      <c r="B3422" s="1"/>
      <c r="C3422" s="1"/>
      <c r="ALF3422"/>
      <c r="ALG3422"/>
      <c r="ALH3422"/>
    </row>
    <row r="3423" spans="1:996" ht="42.75" customHeight="1" x14ac:dyDescent="0.25">
      <c r="A3423" s="1"/>
      <c r="B3423" s="1"/>
      <c r="C3423" s="1"/>
      <c r="ALF3423"/>
      <c r="ALG3423"/>
      <c r="ALH3423"/>
    </row>
    <row r="3424" spans="1:996" ht="42.75" customHeight="1" x14ac:dyDescent="0.25">
      <c r="A3424" s="1"/>
      <c r="B3424" s="1"/>
      <c r="C3424" s="1"/>
      <c r="ALF3424"/>
      <c r="ALG3424"/>
      <c r="ALH3424"/>
    </row>
    <row r="3425" spans="1:996" ht="42.75" customHeight="1" x14ac:dyDescent="0.25">
      <c r="A3425" s="1"/>
      <c r="B3425" s="1"/>
      <c r="C3425" s="1"/>
      <c r="ALF3425"/>
      <c r="ALG3425"/>
      <c r="ALH3425"/>
    </row>
    <row r="3426" spans="1:996" ht="42.75" customHeight="1" x14ac:dyDescent="0.25">
      <c r="A3426" s="1"/>
      <c r="B3426" s="1"/>
      <c r="C3426" s="1"/>
      <c r="ALF3426"/>
      <c r="ALG3426"/>
      <c r="ALH3426"/>
    </row>
    <row r="3427" spans="1:996" ht="42.75" customHeight="1" x14ac:dyDescent="0.25">
      <c r="A3427" s="1"/>
      <c r="B3427" s="1"/>
      <c r="C3427" s="1"/>
      <c r="ALF3427"/>
      <c r="ALG3427"/>
      <c r="ALH3427"/>
    </row>
    <row r="3428" spans="1:996" ht="42.75" customHeight="1" x14ac:dyDescent="0.25">
      <c r="A3428" s="1"/>
      <c r="B3428" s="1"/>
      <c r="C3428" s="1"/>
      <c r="ALF3428"/>
      <c r="ALG3428"/>
      <c r="ALH3428"/>
    </row>
    <row r="3429" spans="1:996" ht="42.75" customHeight="1" x14ac:dyDescent="0.25">
      <c r="A3429" s="1"/>
      <c r="B3429" s="1"/>
      <c r="C3429" s="1"/>
      <c r="ALF3429"/>
      <c r="ALG3429"/>
      <c r="ALH3429"/>
    </row>
    <row r="3430" spans="1:996" ht="42.75" customHeight="1" x14ac:dyDescent="0.25">
      <c r="A3430" s="1"/>
      <c r="B3430" s="1"/>
      <c r="C3430" s="1"/>
      <c r="ALF3430"/>
      <c r="ALG3430"/>
      <c r="ALH3430"/>
    </row>
    <row r="3431" spans="1:996" ht="42.75" customHeight="1" x14ac:dyDescent="0.25">
      <c r="A3431" s="1"/>
      <c r="B3431" s="1"/>
      <c r="C3431" s="1"/>
      <c r="ALF3431"/>
      <c r="ALG3431"/>
      <c r="ALH3431"/>
    </row>
    <row r="3432" spans="1:996" ht="42.75" customHeight="1" x14ac:dyDescent="0.25">
      <c r="A3432" s="1"/>
      <c r="B3432" s="1"/>
      <c r="C3432" s="1"/>
      <c r="ALF3432"/>
      <c r="ALG3432"/>
      <c r="ALH3432"/>
    </row>
    <row r="3433" spans="1:996" ht="42.75" customHeight="1" x14ac:dyDescent="0.25">
      <c r="A3433" s="1"/>
      <c r="B3433" s="1"/>
      <c r="C3433" s="1"/>
      <c r="ALF3433"/>
      <c r="ALG3433"/>
      <c r="ALH3433"/>
    </row>
    <row r="3434" spans="1:996" ht="42.75" customHeight="1" x14ac:dyDescent="0.25">
      <c r="A3434" s="1"/>
      <c r="B3434" s="1"/>
      <c r="C3434" s="1"/>
      <c r="ALF3434"/>
      <c r="ALG3434"/>
      <c r="ALH3434"/>
    </row>
    <row r="3435" spans="1:996" ht="42.75" customHeight="1" x14ac:dyDescent="0.25">
      <c r="A3435" s="1"/>
      <c r="B3435" s="1"/>
      <c r="C3435" s="1"/>
      <c r="ALF3435"/>
      <c r="ALG3435"/>
      <c r="ALH3435"/>
    </row>
    <row r="3436" spans="1:996" ht="42.75" customHeight="1" x14ac:dyDescent="0.25">
      <c r="A3436" s="1"/>
      <c r="B3436" s="1"/>
      <c r="C3436" s="1"/>
      <c r="ALF3436"/>
      <c r="ALG3436"/>
      <c r="ALH3436"/>
    </row>
    <row r="3437" spans="1:996" ht="42.75" customHeight="1" x14ac:dyDescent="0.25">
      <c r="A3437" s="1"/>
      <c r="B3437" s="1"/>
      <c r="C3437" s="1"/>
      <c r="ALF3437"/>
      <c r="ALG3437"/>
      <c r="ALH3437"/>
    </row>
    <row r="3438" spans="1:996" ht="42.75" customHeight="1" x14ac:dyDescent="0.25">
      <c r="A3438" s="1"/>
      <c r="B3438" s="1"/>
      <c r="C3438" s="1"/>
      <c r="ALF3438"/>
      <c r="ALG3438"/>
      <c r="ALH3438"/>
    </row>
    <row r="3439" spans="1:996" ht="42.75" customHeight="1" x14ac:dyDescent="0.25">
      <c r="A3439" s="1"/>
      <c r="B3439" s="1"/>
      <c r="C3439" s="1"/>
      <c r="ALF3439"/>
      <c r="ALG3439"/>
      <c r="ALH3439"/>
    </row>
    <row r="3440" spans="1:996" ht="42.75" customHeight="1" x14ac:dyDescent="0.25">
      <c r="A3440" s="1"/>
      <c r="B3440" s="1"/>
      <c r="C3440" s="1"/>
      <c r="ALF3440"/>
      <c r="ALG3440"/>
      <c r="ALH3440"/>
    </row>
    <row r="3441" spans="1:996" ht="42.75" customHeight="1" x14ac:dyDescent="0.25">
      <c r="A3441" s="1"/>
      <c r="B3441" s="1"/>
      <c r="C3441" s="1"/>
      <c r="ALF3441"/>
      <c r="ALG3441"/>
      <c r="ALH3441"/>
    </row>
    <row r="3442" spans="1:996" ht="42.75" customHeight="1" x14ac:dyDescent="0.25">
      <c r="A3442" s="1"/>
      <c r="B3442" s="1"/>
      <c r="C3442" s="1"/>
      <c r="ALF3442"/>
      <c r="ALG3442"/>
      <c r="ALH3442"/>
    </row>
    <row r="3443" spans="1:996" ht="42.75" customHeight="1" x14ac:dyDescent="0.25">
      <c r="A3443" s="1"/>
      <c r="B3443" s="1"/>
      <c r="C3443" s="1"/>
      <c r="ALF3443"/>
      <c r="ALG3443"/>
      <c r="ALH3443"/>
    </row>
    <row r="3444" spans="1:996" ht="42.75" customHeight="1" x14ac:dyDescent="0.25">
      <c r="A3444" s="1"/>
      <c r="B3444" s="1"/>
      <c r="C3444" s="1"/>
      <c r="ALF3444"/>
      <c r="ALG3444"/>
      <c r="ALH3444"/>
    </row>
    <row r="3445" spans="1:996" ht="42.75" customHeight="1" x14ac:dyDescent="0.25">
      <c r="A3445" s="1"/>
      <c r="B3445" s="1"/>
      <c r="C3445" s="1"/>
      <c r="ALF3445"/>
      <c r="ALG3445"/>
      <c r="ALH3445"/>
    </row>
    <row r="3446" spans="1:996" ht="42.75" customHeight="1" x14ac:dyDescent="0.25">
      <c r="A3446" s="1"/>
      <c r="B3446" s="1"/>
      <c r="C3446" s="1"/>
      <c r="ALF3446"/>
      <c r="ALG3446"/>
      <c r="ALH3446"/>
    </row>
    <row r="3447" spans="1:996" ht="42.75" customHeight="1" x14ac:dyDescent="0.25">
      <c r="A3447" s="1"/>
      <c r="B3447" s="1"/>
      <c r="C3447" s="1"/>
      <c r="ALF3447"/>
      <c r="ALG3447"/>
      <c r="ALH3447"/>
    </row>
    <row r="3448" spans="1:996" ht="42.75" customHeight="1" x14ac:dyDescent="0.25">
      <c r="A3448" s="1"/>
      <c r="B3448" s="1"/>
      <c r="C3448" s="1"/>
      <c r="ALF3448"/>
      <c r="ALG3448"/>
      <c r="ALH3448"/>
    </row>
    <row r="3449" spans="1:996" ht="42.75" customHeight="1" x14ac:dyDescent="0.25">
      <c r="A3449" s="1"/>
      <c r="B3449" s="1"/>
      <c r="C3449" s="1"/>
      <c r="ALF3449"/>
      <c r="ALG3449"/>
      <c r="ALH3449"/>
    </row>
    <row r="3450" spans="1:996" ht="42.75" customHeight="1" x14ac:dyDescent="0.25">
      <c r="A3450" s="1"/>
      <c r="B3450" s="1"/>
      <c r="C3450" s="1"/>
      <c r="ALF3450"/>
      <c r="ALG3450"/>
      <c r="ALH3450"/>
    </row>
    <row r="3451" spans="1:996" ht="42.75" customHeight="1" x14ac:dyDescent="0.25">
      <c r="A3451" s="1"/>
      <c r="B3451" s="1"/>
      <c r="C3451" s="1"/>
      <c r="ALF3451"/>
      <c r="ALG3451"/>
      <c r="ALH3451"/>
    </row>
    <row r="3452" spans="1:996" ht="42.75" customHeight="1" x14ac:dyDescent="0.25">
      <c r="A3452" s="1"/>
      <c r="B3452" s="1"/>
      <c r="C3452" s="1"/>
      <c r="ALF3452"/>
      <c r="ALG3452"/>
      <c r="ALH3452"/>
    </row>
    <row r="3453" spans="1:996" ht="42.75" customHeight="1" x14ac:dyDescent="0.25">
      <c r="A3453" s="1"/>
      <c r="B3453" s="1"/>
      <c r="C3453" s="1"/>
      <c r="ALF3453"/>
      <c r="ALG3453"/>
      <c r="ALH3453"/>
    </row>
    <row r="3454" spans="1:996" ht="42.75" customHeight="1" x14ac:dyDescent="0.25">
      <c r="A3454" s="1"/>
      <c r="B3454" s="1"/>
      <c r="C3454" s="1"/>
      <c r="ALF3454"/>
      <c r="ALG3454"/>
      <c r="ALH3454"/>
    </row>
    <row r="3455" spans="1:996" ht="42.75" customHeight="1" x14ac:dyDescent="0.25">
      <c r="A3455" s="1"/>
      <c r="B3455" s="1"/>
      <c r="C3455" s="1"/>
      <c r="ALF3455"/>
      <c r="ALG3455"/>
      <c r="ALH3455"/>
    </row>
    <row r="3456" spans="1:996" ht="42.75" customHeight="1" x14ac:dyDescent="0.25">
      <c r="A3456" s="1"/>
      <c r="B3456" s="1"/>
      <c r="C3456" s="1"/>
      <c r="ALF3456"/>
      <c r="ALG3456"/>
      <c r="ALH3456"/>
    </row>
    <row r="3457" spans="1:996" ht="42.75" customHeight="1" x14ac:dyDescent="0.25">
      <c r="A3457" s="1"/>
      <c r="B3457" s="1"/>
      <c r="C3457" s="1"/>
      <c r="ALF3457"/>
      <c r="ALG3457"/>
      <c r="ALH3457"/>
    </row>
    <row r="3458" spans="1:996" ht="42.75" customHeight="1" x14ac:dyDescent="0.25">
      <c r="A3458" s="1"/>
      <c r="B3458" s="1"/>
      <c r="C3458" s="1"/>
      <c r="ALF3458"/>
      <c r="ALG3458"/>
      <c r="ALH3458"/>
    </row>
    <row r="3459" spans="1:996" ht="42.75" customHeight="1" x14ac:dyDescent="0.25">
      <c r="A3459" s="1"/>
      <c r="B3459" s="1"/>
      <c r="C3459" s="1"/>
      <c r="ALF3459"/>
      <c r="ALG3459"/>
      <c r="ALH3459"/>
    </row>
    <row r="3460" spans="1:996" ht="42.75" customHeight="1" x14ac:dyDescent="0.25">
      <c r="A3460" s="1"/>
      <c r="B3460" s="1"/>
      <c r="C3460" s="1"/>
      <c r="ALF3460"/>
      <c r="ALG3460"/>
      <c r="ALH3460"/>
    </row>
    <row r="3461" spans="1:996" ht="42.75" customHeight="1" x14ac:dyDescent="0.25">
      <c r="A3461" s="1"/>
      <c r="B3461" s="1"/>
      <c r="C3461" s="1"/>
      <c r="ALF3461"/>
      <c r="ALG3461"/>
      <c r="ALH3461"/>
    </row>
    <row r="3462" spans="1:996" ht="42.75" customHeight="1" x14ac:dyDescent="0.25">
      <c r="A3462" s="1"/>
      <c r="B3462" s="1"/>
      <c r="C3462" s="1"/>
      <c r="ALF3462"/>
      <c r="ALG3462"/>
      <c r="ALH3462"/>
    </row>
    <row r="3463" spans="1:996" ht="42.75" customHeight="1" x14ac:dyDescent="0.25">
      <c r="A3463" s="1"/>
      <c r="B3463" s="1"/>
      <c r="C3463" s="1"/>
      <c r="ALF3463"/>
      <c r="ALG3463"/>
      <c r="ALH3463"/>
    </row>
    <row r="3464" spans="1:996" ht="42.75" customHeight="1" x14ac:dyDescent="0.25">
      <c r="A3464" s="1"/>
      <c r="B3464" s="1"/>
      <c r="C3464" s="1"/>
      <c r="ALF3464"/>
      <c r="ALG3464"/>
      <c r="ALH3464"/>
    </row>
    <row r="3465" spans="1:996" ht="42.75" customHeight="1" x14ac:dyDescent="0.25">
      <c r="A3465" s="1"/>
      <c r="B3465" s="1"/>
      <c r="C3465" s="1"/>
      <c r="ALF3465"/>
      <c r="ALG3465"/>
      <c r="ALH3465"/>
    </row>
    <row r="3466" spans="1:996" ht="42.75" customHeight="1" x14ac:dyDescent="0.25">
      <c r="A3466" s="1"/>
      <c r="B3466" s="1"/>
      <c r="C3466" s="1"/>
      <c r="ALF3466"/>
      <c r="ALG3466"/>
      <c r="ALH3466"/>
    </row>
    <row r="3467" spans="1:996" ht="42.75" customHeight="1" x14ac:dyDescent="0.25">
      <c r="A3467" s="1"/>
      <c r="B3467" s="1"/>
      <c r="C3467" s="1"/>
      <c r="ALF3467"/>
      <c r="ALG3467"/>
      <c r="ALH3467"/>
    </row>
    <row r="3468" spans="1:996" ht="42.75" customHeight="1" x14ac:dyDescent="0.25">
      <c r="A3468" s="1"/>
      <c r="B3468" s="1"/>
      <c r="C3468" s="1"/>
      <c r="ALF3468"/>
      <c r="ALG3468"/>
      <c r="ALH3468"/>
    </row>
    <row r="3469" spans="1:996" ht="42.75" customHeight="1" x14ac:dyDescent="0.25">
      <c r="A3469" s="1"/>
      <c r="B3469" s="1"/>
      <c r="C3469" s="1"/>
      <c r="ALF3469"/>
      <c r="ALG3469"/>
      <c r="ALH3469"/>
    </row>
    <row r="3470" spans="1:996" ht="42.75" customHeight="1" x14ac:dyDescent="0.25">
      <c r="A3470" s="1"/>
      <c r="B3470" s="1"/>
      <c r="C3470" s="1"/>
      <c r="ALF3470"/>
      <c r="ALG3470"/>
      <c r="ALH3470"/>
    </row>
    <row r="3471" spans="1:996" ht="42.75" customHeight="1" x14ac:dyDescent="0.25">
      <c r="A3471" s="1"/>
      <c r="B3471" s="1"/>
      <c r="C3471" s="1"/>
      <c r="ALF3471"/>
      <c r="ALG3471"/>
      <c r="ALH3471"/>
    </row>
    <row r="3472" spans="1:996" ht="42.75" customHeight="1" x14ac:dyDescent="0.25">
      <c r="A3472" s="1"/>
      <c r="B3472" s="1"/>
      <c r="C3472" s="1"/>
      <c r="ALF3472"/>
      <c r="ALG3472"/>
      <c r="ALH3472"/>
    </row>
    <row r="3473" spans="1:996" ht="42.75" customHeight="1" x14ac:dyDescent="0.25">
      <c r="A3473" s="1"/>
      <c r="B3473" s="1"/>
      <c r="C3473" s="1"/>
      <c r="ALF3473"/>
      <c r="ALG3473"/>
      <c r="ALH3473"/>
    </row>
    <row r="3474" spans="1:996" ht="42.75" customHeight="1" x14ac:dyDescent="0.25">
      <c r="A3474" s="1"/>
      <c r="B3474" s="1"/>
      <c r="C3474" s="1"/>
      <c r="ALF3474"/>
      <c r="ALG3474"/>
      <c r="ALH3474"/>
    </row>
    <row r="3475" spans="1:996" ht="42.75" customHeight="1" x14ac:dyDescent="0.25">
      <c r="A3475" s="1"/>
      <c r="B3475" s="1"/>
      <c r="C3475" s="1"/>
      <c r="ALF3475"/>
      <c r="ALG3475"/>
      <c r="ALH3475"/>
    </row>
    <row r="3476" spans="1:996" ht="42.75" customHeight="1" x14ac:dyDescent="0.25">
      <c r="A3476" s="1"/>
      <c r="B3476" s="1"/>
      <c r="C3476" s="1"/>
      <c r="ALF3476"/>
      <c r="ALG3476"/>
      <c r="ALH3476"/>
    </row>
    <row r="3477" spans="1:996" ht="42.75" customHeight="1" x14ac:dyDescent="0.25">
      <c r="A3477" s="1"/>
      <c r="B3477" s="1"/>
      <c r="C3477" s="1"/>
      <c r="ALF3477"/>
      <c r="ALG3477"/>
      <c r="ALH3477"/>
    </row>
    <row r="3478" spans="1:996" ht="42.75" customHeight="1" x14ac:dyDescent="0.25">
      <c r="A3478" s="1"/>
      <c r="B3478" s="1"/>
      <c r="C3478" s="1"/>
      <c r="ALF3478"/>
      <c r="ALG3478"/>
      <c r="ALH3478"/>
    </row>
    <row r="3479" spans="1:996" ht="42.75" customHeight="1" x14ac:dyDescent="0.25">
      <c r="A3479" s="1"/>
      <c r="B3479" s="1"/>
      <c r="C3479" s="1"/>
      <c r="ALF3479"/>
      <c r="ALG3479"/>
      <c r="ALH3479"/>
    </row>
    <row r="3480" spans="1:996" ht="42.75" customHeight="1" x14ac:dyDescent="0.25">
      <c r="A3480" s="1"/>
      <c r="B3480" s="1"/>
      <c r="C3480" s="1"/>
      <c r="ALF3480"/>
      <c r="ALG3480"/>
      <c r="ALH3480"/>
    </row>
    <row r="3481" spans="1:996" ht="42.75" customHeight="1" x14ac:dyDescent="0.25">
      <c r="A3481" s="1"/>
      <c r="B3481" s="1"/>
      <c r="C3481" s="1"/>
      <c r="ALF3481"/>
      <c r="ALG3481"/>
      <c r="ALH3481"/>
    </row>
    <row r="3482" spans="1:996" ht="42.75" customHeight="1" x14ac:dyDescent="0.25">
      <c r="A3482" s="1"/>
      <c r="B3482" s="1"/>
      <c r="C3482" s="1"/>
      <c r="ALF3482"/>
      <c r="ALG3482"/>
      <c r="ALH3482"/>
    </row>
    <row r="3483" spans="1:996" ht="42.75" customHeight="1" x14ac:dyDescent="0.25">
      <c r="A3483" s="1"/>
      <c r="B3483" s="1"/>
      <c r="C3483" s="1"/>
      <c r="ALF3483"/>
      <c r="ALG3483"/>
      <c r="ALH3483"/>
    </row>
    <row r="3484" spans="1:996" ht="42.75" customHeight="1" x14ac:dyDescent="0.25">
      <c r="A3484" s="1"/>
      <c r="B3484" s="1"/>
      <c r="C3484" s="1"/>
      <c r="ALF3484"/>
      <c r="ALG3484"/>
      <c r="ALH3484"/>
    </row>
    <row r="3485" spans="1:996" ht="42.75" customHeight="1" x14ac:dyDescent="0.25">
      <c r="A3485" s="1"/>
      <c r="B3485" s="1"/>
      <c r="C3485" s="1"/>
      <c r="ALF3485"/>
      <c r="ALG3485"/>
      <c r="ALH3485"/>
    </row>
    <row r="3486" spans="1:996" ht="42.75" customHeight="1" x14ac:dyDescent="0.25">
      <c r="A3486" s="1"/>
      <c r="B3486" s="1"/>
      <c r="C3486" s="1"/>
      <c r="ALF3486"/>
      <c r="ALG3486"/>
      <c r="ALH3486"/>
    </row>
    <row r="3487" spans="1:996" ht="42.75" customHeight="1" x14ac:dyDescent="0.25">
      <c r="A3487" s="1"/>
      <c r="B3487" s="1"/>
      <c r="C3487" s="1"/>
      <c r="ALF3487"/>
      <c r="ALG3487"/>
      <c r="ALH3487"/>
    </row>
    <row r="3488" spans="1:996" ht="42.75" customHeight="1" x14ac:dyDescent="0.25">
      <c r="A3488" s="1"/>
      <c r="B3488" s="1"/>
      <c r="C3488" s="1"/>
      <c r="ALF3488"/>
      <c r="ALG3488"/>
      <c r="ALH3488"/>
    </row>
    <row r="3489" spans="1:996" ht="42.75" customHeight="1" x14ac:dyDescent="0.25">
      <c r="A3489" s="1"/>
      <c r="B3489" s="1"/>
      <c r="C3489" s="1"/>
      <c r="ALF3489"/>
      <c r="ALG3489"/>
      <c r="ALH3489"/>
    </row>
    <row r="3490" spans="1:996" ht="42.75" customHeight="1" x14ac:dyDescent="0.25">
      <c r="A3490" s="1"/>
      <c r="B3490" s="1"/>
      <c r="C3490" s="1"/>
      <c r="ALF3490"/>
      <c r="ALG3490"/>
      <c r="ALH3490"/>
    </row>
    <row r="3491" spans="1:996" ht="42.75" customHeight="1" x14ac:dyDescent="0.25">
      <c r="A3491" s="1"/>
      <c r="B3491" s="1"/>
      <c r="C3491" s="1"/>
      <c r="ALF3491"/>
      <c r="ALG3491"/>
      <c r="ALH3491"/>
    </row>
    <row r="3492" spans="1:996" ht="42.75" customHeight="1" x14ac:dyDescent="0.25">
      <c r="A3492" s="1"/>
      <c r="B3492" s="1"/>
      <c r="C3492" s="1"/>
      <c r="ALF3492"/>
      <c r="ALG3492"/>
      <c r="ALH3492"/>
    </row>
    <row r="3493" spans="1:996" ht="42.75" customHeight="1" x14ac:dyDescent="0.25">
      <c r="A3493" s="1"/>
      <c r="B3493" s="1"/>
      <c r="C3493" s="1"/>
      <c r="ALF3493"/>
      <c r="ALG3493"/>
      <c r="ALH3493"/>
    </row>
    <row r="3494" spans="1:996" ht="42.75" customHeight="1" x14ac:dyDescent="0.25">
      <c r="A3494" s="1"/>
      <c r="B3494" s="1"/>
      <c r="C3494" s="1"/>
      <c r="ALF3494"/>
      <c r="ALG3494"/>
      <c r="ALH3494"/>
    </row>
    <row r="3495" spans="1:996" ht="42.75" customHeight="1" x14ac:dyDescent="0.25">
      <c r="A3495" s="1"/>
      <c r="B3495" s="1"/>
      <c r="C3495" s="1"/>
      <c r="ALF3495"/>
      <c r="ALG3495"/>
      <c r="ALH3495"/>
    </row>
    <row r="3496" spans="1:996" ht="42.75" customHeight="1" x14ac:dyDescent="0.25">
      <c r="A3496" s="1"/>
      <c r="B3496" s="1"/>
      <c r="C3496" s="1"/>
      <c r="ALF3496"/>
      <c r="ALG3496"/>
      <c r="ALH3496"/>
    </row>
    <row r="3497" spans="1:996" ht="42.75" customHeight="1" x14ac:dyDescent="0.25">
      <c r="A3497" s="1"/>
      <c r="B3497" s="1"/>
      <c r="C3497" s="1"/>
      <c r="ALF3497"/>
      <c r="ALG3497"/>
      <c r="ALH3497"/>
    </row>
    <row r="3498" spans="1:996" ht="42.75" customHeight="1" x14ac:dyDescent="0.25">
      <c r="A3498" s="1"/>
      <c r="B3498" s="1"/>
      <c r="C3498" s="1"/>
      <c r="ALF3498"/>
      <c r="ALG3498"/>
      <c r="ALH3498"/>
    </row>
    <row r="3499" spans="1:996" ht="42.75" customHeight="1" x14ac:dyDescent="0.25">
      <c r="A3499" s="1"/>
      <c r="B3499" s="1"/>
      <c r="C3499" s="1"/>
      <c r="ALF3499"/>
      <c r="ALG3499"/>
      <c r="ALH3499"/>
    </row>
    <row r="3500" spans="1:996" ht="42.75" customHeight="1" x14ac:dyDescent="0.25">
      <c r="A3500" s="1"/>
      <c r="B3500" s="1"/>
      <c r="C3500" s="1"/>
      <c r="ALF3500"/>
      <c r="ALG3500"/>
      <c r="ALH3500"/>
    </row>
    <row r="3501" spans="1:996" ht="42.75" customHeight="1" x14ac:dyDescent="0.25">
      <c r="A3501" s="1"/>
      <c r="B3501" s="1"/>
      <c r="C3501" s="1"/>
      <c r="ALF3501"/>
      <c r="ALG3501"/>
      <c r="ALH3501"/>
    </row>
    <row r="3502" spans="1:996" ht="111.75" customHeight="1" x14ac:dyDescent="0.25">
      <c r="A3502" s="1"/>
      <c r="B3502" s="1"/>
      <c r="C3502" s="1"/>
      <c r="ALF3502"/>
      <c r="ALG3502"/>
      <c r="ALH3502"/>
    </row>
    <row r="3503" spans="1:996" x14ac:dyDescent="0.25">
      <c r="A3503" s="1"/>
      <c r="B3503" s="1"/>
      <c r="C3503" s="1"/>
      <c r="ALF3503"/>
      <c r="ALG3503"/>
      <c r="ALH3503"/>
    </row>
    <row r="3504" spans="1:996" x14ac:dyDescent="0.25">
      <c r="A3504" s="1"/>
      <c r="B3504" s="1"/>
      <c r="C3504" s="1"/>
      <c r="ALF3504"/>
      <c r="ALG3504"/>
      <c r="ALH3504"/>
    </row>
    <row r="3505" spans="1:996" x14ac:dyDescent="0.25">
      <c r="A3505" s="1"/>
      <c r="B3505" s="1"/>
      <c r="C3505" s="1"/>
      <c r="ALF3505"/>
      <c r="ALG3505"/>
      <c r="ALH3505"/>
    </row>
    <row r="3506" spans="1:996" x14ac:dyDescent="0.25">
      <c r="A3506" s="1"/>
      <c r="B3506" s="1"/>
      <c r="C3506" s="1"/>
      <c r="ALF3506"/>
      <c r="ALG3506"/>
      <c r="ALH3506"/>
    </row>
    <row r="3507" spans="1:996" x14ac:dyDescent="0.25">
      <c r="A3507" s="1"/>
      <c r="B3507" s="1"/>
      <c r="C3507" s="1"/>
      <c r="ALF3507"/>
      <c r="ALG3507"/>
      <c r="ALH3507"/>
    </row>
    <row r="3508" spans="1:996" x14ac:dyDescent="0.25">
      <c r="A3508" s="1"/>
      <c r="B3508" s="1"/>
      <c r="C3508" s="1"/>
      <c r="ALF3508"/>
      <c r="ALG3508"/>
      <c r="ALH3508"/>
    </row>
    <row r="3509" spans="1:996" x14ac:dyDescent="0.25">
      <c r="A3509" s="1"/>
      <c r="B3509" s="1"/>
      <c r="C3509" s="1"/>
      <c r="ALF3509"/>
      <c r="ALG3509"/>
      <c r="ALH3509"/>
    </row>
    <row r="3510" spans="1:996" x14ac:dyDescent="0.25">
      <c r="A3510" s="1"/>
      <c r="B3510" s="1"/>
      <c r="C3510" s="1"/>
      <c r="ALF3510"/>
      <c r="ALG3510"/>
      <c r="ALH3510"/>
    </row>
    <row r="3511" spans="1:996" x14ac:dyDescent="0.25">
      <c r="A3511" s="1"/>
      <c r="B3511" s="1"/>
      <c r="C3511" s="1"/>
      <c r="ALF3511"/>
      <c r="ALG3511"/>
      <c r="ALH3511"/>
    </row>
    <row r="3512" spans="1:996" x14ac:dyDescent="0.25">
      <c r="A3512" s="1"/>
      <c r="B3512" s="1"/>
      <c r="C3512" s="1"/>
      <c r="ALF3512"/>
      <c r="ALG3512"/>
      <c r="ALH3512"/>
    </row>
    <row r="3513" spans="1:996" x14ac:dyDescent="0.25">
      <c r="A3513" s="1"/>
      <c r="B3513" s="1"/>
      <c r="C3513" s="1"/>
      <c r="ALF3513"/>
      <c r="ALG3513"/>
      <c r="ALH3513"/>
    </row>
    <row r="3514" spans="1:996" x14ac:dyDescent="0.25">
      <c r="A3514" s="1"/>
      <c r="B3514" s="1"/>
      <c r="C3514" s="1"/>
      <c r="ALF3514"/>
      <c r="ALG3514"/>
      <c r="ALH3514"/>
    </row>
    <row r="3515" spans="1:996" x14ac:dyDescent="0.25">
      <c r="A3515" s="1"/>
      <c r="B3515" s="1"/>
      <c r="C3515" s="1"/>
      <c r="ALF3515"/>
      <c r="ALG3515"/>
      <c r="ALH3515"/>
    </row>
    <row r="3516" spans="1:996" x14ac:dyDescent="0.25">
      <c r="A3516" s="1"/>
      <c r="B3516" s="1"/>
      <c r="C3516" s="1"/>
      <c r="ALF3516"/>
      <c r="ALG3516"/>
      <c r="ALH3516"/>
    </row>
    <row r="3517" spans="1:996" x14ac:dyDescent="0.25">
      <c r="A3517" s="1"/>
      <c r="B3517" s="1"/>
      <c r="C3517" s="1"/>
      <c r="ALF3517"/>
      <c r="ALG3517"/>
      <c r="ALH3517"/>
    </row>
    <row r="3518" spans="1:996" x14ac:dyDescent="0.25">
      <c r="A3518" s="1"/>
      <c r="B3518" s="1"/>
      <c r="C3518" s="1"/>
      <c r="ALF3518"/>
      <c r="ALG3518"/>
      <c r="ALH3518"/>
    </row>
    <row r="3519" spans="1:996" x14ac:dyDescent="0.25">
      <c r="A3519" s="1"/>
      <c r="B3519" s="1"/>
      <c r="C3519" s="1"/>
      <c r="ALF3519"/>
      <c r="ALG3519"/>
      <c r="ALH3519"/>
    </row>
    <row r="3520" spans="1:996" x14ac:dyDescent="0.25">
      <c r="A3520" s="1"/>
      <c r="B3520" s="1"/>
      <c r="C3520" s="1"/>
      <c r="ALF3520"/>
      <c r="ALG3520"/>
      <c r="ALH3520"/>
    </row>
    <row r="3521" spans="1:996" x14ac:dyDescent="0.25">
      <c r="A3521" s="1"/>
      <c r="B3521" s="1"/>
      <c r="C3521" s="1"/>
      <c r="ALF3521"/>
      <c r="ALG3521"/>
      <c r="ALH3521"/>
    </row>
    <row r="3522" spans="1:996" x14ac:dyDescent="0.25">
      <c r="A3522" s="1"/>
      <c r="B3522" s="1"/>
      <c r="C3522" s="1"/>
      <c r="ALF3522"/>
      <c r="ALG3522"/>
      <c r="ALH3522"/>
    </row>
    <row r="3523" spans="1:996" x14ac:dyDescent="0.25">
      <c r="A3523" s="1"/>
      <c r="B3523" s="1"/>
      <c r="C3523" s="1"/>
      <c r="ALF3523"/>
      <c r="ALG3523"/>
      <c r="ALH3523"/>
    </row>
    <row r="3524" spans="1:996" x14ac:dyDescent="0.25">
      <c r="A3524" s="1"/>
      <c r="B3524" s="1"/>
      <c r="C3524" s="1"/>
      <c r="ALF3524"/>
      <c r="ALG3524"/>
      <c r="ALH3524"/>
    </row>
    <row r="3525" spans="1:996" x14ac:dyDescent="0.25">
      <c r="A3525" s="1"/>
      <c r="B3525" s="1"/>
      <c r="C3525" s="1"/>
      <c r="ALF3525"/>
      <c r="ALG3525"/>
      <c r="ALH3525"/>
    </row>
    <row r="3526" spans="1:996" x14ac:dyDescent="0.25">
      <c r="A3526" s="1"/>
      <c r="B3526" s="1"/>
      <c r="C3526" s="1"/>
      <c r="ALF3526"/>
      <c r="ALG3526"/>
      <c r="ALH3526"/>
    </row>
    <row r="3527" spans="1:996" x14ac:dyDescent="0.25">
      <c r="A3527" s="1"/>
      <c r="B3527" s="1"/>
      <c r="C3527" s="1"/>
      <c r="ALF3527"/>
      <c r="ALG3527"/>
      <c r="ALH3527"/>
    </row>
    <row r="3528" spans="1:996" x14ac:dyDescent="0.25">
      <c r="A3528" s="1"/>
      <c r="B3528" s="1"/>
      <c r="C3528" s="1"/>
      <c r="ALF3528"/>
      <c r="ALG3528"/>
      <c r="ALH3528"/>
    </row>
    <row r="3529" spans="1:996" x14ac:dyDescent="0.25">
      <c r="A3529" s="1"/>
      <c r="B3529" s="1"/>
      <c r="C3529" s="1"/>
      <c r="ALF3529"/>
      <c r="ALG3529"/>
      <c r="ALH3529"/>
    </row>
    <row r="3530" spans="1:996" x14ac:dyDescent="0.25">
      <c r="A3530" s="1"/>
      <c r="B3530" s="1"/>
      <c r="C3530" s="1"/>
      <c r="ALF3530"/>
      <c r="ALG3530"/>
      <c r="ALH3530"/>
    </row>
    <row r="3531" spans="1:996" ht="132.75" customHeight="1" x14ac:dyDescent="0.25">
      <c r="A3531" s="1"/>
      <c r="B3531" s="1"/>
      <c r="C3531" s="1"/>
      <c r="ALF3531"/>
      <c r="ALG3531"/>
      <c r="ALH3531"/>
    </row>
    <row r="3532" spans="1:996" x14ac:dyDescent="0.25">
      <c r="A3532" s="1"/>
      <c r="B3532" s="1"/>
      <c r="C3532" s="1"/>
      <c r="ALF3532"/>
      <c r="ALG3532"/>
      <c r="ALH3532"/>
    </row>
    <row r="3533" spans="1:996" x14ac:dyDescent="0.25">
      <c r="A3533" s="1"/>
      <c r="B3533" s="1"/>
      <c r="C3533" s="1"/>
      <c r="ALF3533"/>
      <c r="ALG3533"/>
      <c r="ALH3533"/>
    </row>
    <row r="3534" spans="1:996" x14ac:dyDescent="0.25">
      <c r="A3534" s="1"/>
      <c r="B3534" s="1"/>
      <c r="C3534" s="1"/>
      <c r="ALF3534"/>
      <c r="ALG3534"/>
      <c r="ALH3534"/>
    </row>
    <row r="3535" spans="1:996" x14ac:dyDescent="0.25">
      <c r="A3535" s="1"/>
      <c r="B3535" s="1"/>
      <c r="C3535" s="1"/>
      <c r="ALF3535"/>
      <c r="ALG3535"/>
      <c r="ALH3535"/>
    </row>
    <row r="3536" spans="1:996" x14ac:dyDescent="0.25">
      <c r="A3536" s="1"/>
      <c r="B3536" s="1"/>
      <c r="C3536" s="1"/>
      <c r="ALF3536"/>
      <c r="ALG3536"/>
      <c r="ALH3536"/>
    </row>
    <row r="3537" spans="1:996" x14ac:dyDescent="0.25">
      <c r="A3537" s="1"/>
      <c r="B3537" s="1"/>
      <c r="C3537" s="1"/>
      <c r="ALF3537"/>
      <c r="ALG3537"/>
      <c r="ALH3537"/>
    </row>
    <row r="3538" spans="1:996" x14ac:dyDescent="0.25">
      <c r="A3538" s="1"/>
      <c r="B3538" s="1"/>
      <c r="C3538" s="1"/>
      <c r="ALF3538"/>
      <c r="ALG3538"/>
      <c r="ALH3538"/>
    </row>
    <row r="3539" spans="1:996" x14ac:dyDescent="0.25">
      <c r="A3539" s="1"/>
      <c r="B3539" s="1"/>
      <c r="C3539" s="1"/>
      <c r="ALF3539"/>
      <c r="ALG3539"/>
      <c r="ALH3539"/>
    </row>
    <row r="3540" spans="1:996" x14ac:dyDescent="0.25">
      <c r="A3540" s="1"/>
      <c r="B3540" s="1"/>
      <c r="C3540" s="1"/>
      <c r="ALF3540"/>
      <c r="ALG3540"/>
      <c r="ALH3540"/>
    </row>
    <row r="3541" spans="1:996" x14ac:dyDescent="0.25">
      <c r="A3541" s="1"/>
      <c r="B3541" s="1"/>
      <c r="C3541" s="1"/>
      <c r="ALF3541"/>
      <c r="ALG3541"/>
      <c r="ALH3541"/>
    </row>
    <row r="3542" spans="1:996" x14ac:dyDescent="0.25">
      <c r="A3542" s="1"/>
      <c r="B3542" s="1"/>
      <c r="C3542" s="1"/>
      <c r="ALF3542"/>
      <c r="ALG3542"/>
      <c r="ALH3542"/>
    </row>
    <row r="3543" spans="1:996" x14ac:dyDescent="0.25">
      <c r="A3543" s="1"/>
      <c r="B3543" s="1"/>
      <c r="C3543" s="1"/>
      <c r="ALF3543"/>
      <c r="ALG3543"/>
      <c r="ALH3543"/>
    </row>
    <row r="3544" spans="1:996" x14ac:dyDescent="0.25">
      <c r="A3544" s="1"/>
      <c r="B3544" s="1"/>
      <c r="C3544" s="1"/>
      <c r="ALF3544"/>
      <c r="ALG3544"/>
      <c r="ALH3544"/>
    </row>
    <row r="3545" spans="1:996" x14ac:dyDescent="0.25">
      <c r="A3545" s="1"/>
      <c r="B3545" s="1"/>
      <c r="C3545" s="1"/>
      <c r="ALF3545"/>
      <c r="ALG3545"/>
      <c r="ALH3545"/>
    </row>
    <row r="3546" spans="1:996" ht="120" customHeight="1" x14ac:dyDescent="0.25">
      <c r="A3546" s="1"/>
      <c r="B3546" s="1"/>
      <c r="C3546" s="1"/>
      <c r="ALF3546"/>
      <c r="ALG3546"/>
      <c r="ALH3546"/>
    </row>
    <row r="3547" spans="1:996" x14ac:dyDescent="0.25">
      <c r="A3547" s="1"/>
      <c r="B3547" s="1"/>
      <c r="C3547" s="1"/>
      <c r="ALF3547"/>
      <c r="ALG3547"/>
      <c r="ALH3547"/>
    </row>
    <row r="3548" spans="1:996" x14ac:dyDescent="0.25">
      <c r="A3548" s="1"/>
      <c r="B3548" s="1"/>
      <c r="C3548" s="1"/>
      <c r="ALF3548"/>
      <c r="ALG3548"/>
      <c r="ALH3548"/>
    </row>
    <row r="3549" spans="1:996" x14ac:dyDescent="0.25">
      <c r="A3549" s="1"/>
      <c r="B3549" s="1"/>
      <c r="C3549" s="1"/>
      <c r="ALF3549"/>
      <c r="ALG3549"/>
      <c r="ALH3549"/>
    </row>
    <row r="3550" spans="1:996" x14ac:dyDescent="0.25">
      <c r="A3550" s="1"/>
      <c r="B3550" s="1"/>
      <c r="C3550" s="1"/>
      <c r="ALF3550"/>
      <c r="ALG3550"/>
      <c r="ALH3550"/>
    </row>
    <row r="3551" spans="1:996" x14ac:dyDescent="0.25">
      <c r="A3551" s="1"/>
      <c r="B3551" s="1"/>
      <c r="C3551" s="1"/>
      <c r="ALF3551"/>
      <c r="ALG3551"/>
      <c r="ALH3551"/>
    </row>
    <row r="3552" spans="1:996" x14ac:dyDescent="0.25">
      <c r="A3552" s="1"/>
      <c r="B3552" s="1"/>
      <c r="C3552" s="1"/>
      <c r="ALF3552"/>
      <c r="ALG3552"/>
      <c r="ALH3552"/>
    </row>
    <row r="3553" spans="1:996" x14ac:dyDescent="0.25">
      <c r="A3553" s="1"/>
      <c r="B3553" s="1"/>
      <c r="C3553" s="1"/>
      <c r="ALF3553"/>
      <c r="ALG3553"/>
      <c r="ALH3553"/>
    </row>
    <row r="3554" spans="1:996" x14ac:dyDescent="0.25">
      <c r="A3554" s="1"/>
      <c r="B3554" s="1"/>
      <c r="C3554" s="1"/>
      <c r="ALF3554"/>
      <c r="ALG3554"/>
      <c r="ALH3554"/>
    </row>
    <row r="3555" spans="1:996" x14ac:dyDescent="0.25">
      <c r="A3555" s="1"/>
      <c r="B3555" s="1"/>
      <c r="C3555" s="1"/>
      <c r="ALF3555"/>
      <c r="ALG3555"/>
      <c r="ALH3555"/>
    </row>
    <row r="3556" spans="1:996" x14ac:dyDescent="0.25">
      <c r="A3556" s="1"/>
      <c r="B3556" s="1"/>
      <c r="C3556" s="1"/>
      <c r="ALF3556"/>
      <c r="ALG3556"/>
      <c r="ALH3556"/>
    </row>
    <row r="3557" spans="1:996" x14ac:dyDescent="0.25">
      <c r="A3557" s="1"/>
      <c r="B3557" s="1"/>
      <c r="C3557" s="1"/>
      <c r="ALF3557"/>
      <c r="ALG3557"/>
      <c r="ALH3557"/>
    </row>
    <row r="3558" spans="1:996" x14ac:dyDescent="0.25">
      <c r="A3558" s="1"/>
      <c r="B3558" s="1"/>
      <c r="C3558" s="1"/>
      <c r="ALF3558"/>
      <c r="ALG3558"/>
      <c r="ALH3558"/>
    </row>
    <row r="3559" spans="1:996" x14ac:dyDescent="0.25">
      <c r="A3559" s="1"/>
      <c r="B3559" s="1"/>
      <c r="C3559" s="1"/>
      <c r="ALF3559"/>
      <c r="ALG3559"/>
      <c r="ALH3559"/>
    </row>
    <row r="3560" spans="1:996" x14ac:dyDescent="0.25">
      <c r="A3560" s="1"/>
      <c r="B3560" s="1"/>
      <c r="C3560" s="1"/>
      <c r="ALF3560"/>
      <c r="ALG3560"/>
      <c r="ALH3560"/>
    </row>
    <row r="3561" spans="1:996" x14ac:dyDescent="0.25">
      <c r="A3561" s="1"/>
      <c r="B3561" s="1"/>
      <c r="C3561" s="1"/>
      <c r="ALF3561"/>
      <c r="ALG3561"/>
      <c r="ALH3561"/>
    </row>
    <row r="3562" spans="1:996" x14ac:dyDescent="0.25">
      <c r="A3562" s="1"/>
      <c r="B3562" s="1"/>
      <c r="C3562" s="1"/>
      <c r="ALF3562"/>
      <c r="ALG3562"/>
      <c r="ALH3562"/>
    </row>
    <row r="3563" spans="1:996" x14ac:dyDescent="0.25">
      <c r="A3563" s="1"/>
      <c r="B3563" s="1"/>
      <c r="C3563" s="1"/>
      <c r="ALF3563"/>
      <c r="ALG3563"/>
      <c r="ALH3563"/>
    </row>
    <row r="3564" spans="1:996" x14ac:dyDescent="0.25">
      <c r="A3564" s="1"/>
      <c r="B3564" s="1"/>
      <c r="C3564" s="1"/>
      <c r="ALF3564"/>
      <c r="ALG3564"/>
      <c r="ALH3564"/>
    </row>
    <row r="3565" spans="1:996" x14ac:dyDescent="0.25">
      <c r="A3565" s="1"/>
      <c r="B3565" s="1"/>
      <c r="C3565" s="1"/>
      <c r="ALF3565"/>
      <c r="ALG3565"/>
      <c r="ALH3565"/>
    </row>
    <row r="3566" spans="1:996" ht="105" customHeight="1" x14ac:dyDescent="0.25">
      <c r="A3566" s="1"/>
      <c r="B3566" s="1"/>
      <c r="C3566" s="1"/>
      <c r="ALF3566"/>
      <c r="ALG3566"/>
      <c r="ALH3566"/>
    </row>
    <row r="3567" spans="1:996" x14ac:dyDescent="0.25">
      <c r="A3567" s="1"/>
      <c r="B3567" s="1"/>
      <c r="C3567" s="1"/>
      <c r="ALF3567"/>
      <c r="ALG3567"/>
      <c r="ALH3567"/>
    </row>
    <row r="3568" spans="1:996" x14ac:dyDescent="0.25">
      <c r="A3568" s="1"/>
      <c r="B3568" s="1"/>
      <c r="C3568" s="1"/>
      <c r="ALF3568"/>
      <c r="ALG3568"/>
      <c r="ALH3568"/>
    </row>
    <row r="3569" spans="1:996" ht="53.25" customHeight="1" x14ac:dyDescent="0.25">
      <c r="A3569" s="1"/>
      <c r="B3569" s="1"/>
      <c r="C3569" s="1"/>
      <c r="ALF3569"/>
      <c r="ALG3569"/>
      <c r="ALH3569"/>
    </row>
    <row r="3570" spans="1:996" x14ac:dyDescent="0.25">
      <c r="A3570" s="1"/>
      <c r="B3570" s="1"/>
      <c r="C3570" s="1"/>
      <c r="ALF3570"/>
      <c r="ALG3570"/>
      <c r="ALH3570"/>
    </row>
    <row r="3571" spans="1:996" x14ac:dyDescent="0.25">
      <c r="A3571" s="1"/>
      <c r="B3571" s="1"/>
      <c r="C3571" s="1"/>
      <c r="ALF3571"/>
      <c r="ALG3571"/>
      <c r="ALH3571"/>
    </row>
    <row r="3572" spans="1:996" x14ac:dyDescent="0.25">
      <c r="A3572" s="1"/>
      <c r="B3572" s="1"/>
      <c r="C3572" s="1"/>
      <c r="ALF3572"/>
      <c r="ALG3572"/>
      <c r="ALH3572"/>
    </row>
    <row r="3573" spans="1:996" x14ac:dyDescent="0.25">
      <c r="A3573" s="1"/>
      <c r="B3573" s="1"/>
      <c r="C3573" s="1"/>
      <c r="ALF3573"/>
      <c r="ALG3573"/>
      <c r="ALH3573"/>
    </row>
    <row r="3574" spans="1:996" x14ac:dyDescent="0.25">
      <c r="A3574" s="1"/>
      <c r="B3574" s="1"/>
      <c r="C3574" s="1"/>
      <c r="ALF3574"/>
      <c r="ALG3574"/>
      <c r="ALH3574"/>
    </row>
    <row r="3575" spans="1:996" x14ac:dyDescent="0.25">
      <c r="A3575" s="1"/>
      <c r="B3575" s="1"/>
      <c r="C3575" s="1"/>
      <c r="ALF3575"/>
      <c r="ALG3575"/>
      <c r="ALH3575"/>
    </row>
    <row r="3576" spans="1:996" x14ac:dyDescent="0.25">
      <c r="A3576" s="1"/>
      <c r="B3576" s="1"/>
      <c r="C3576" s="1"/>
      <c r="ALF3576"/>
      <c r="ALG3576"/>
      <c r="ALH3576"/>
    </row>
    <row r="3577" spans="1:996" x14ac:dyDescent="0.25">
      <c r="A3577" s="1"/>
      <c r="B3577" s="1"/>
      <c r="C3577" s="1"/>
      <c r="ALF3577"/>
      <c r="ALG3577"/>
      <c r="ALH3577"/>
    </row>
    <row r="3578" spans="1:996" x14ac:dyDescent="0.25">
      <c r="A3578" s="1"/>
      <c r="B3578" s="1"/>
      <c r="C3578" s="1"/>
      <c r="ALF3578"/>
      <c r="ALG3578"/>
      <c r="ALH3578"/>
    </row>
    <row r="3579" spans="1:996" x14ac:dyDescent="0.25">
      <c r="A3579" s="1"/>
      <c r="B3579" s="1"/>
      <c r="C3579" s="1"/>
      <c r="ALF3579"/>
      <c r="ALG3579"/>
      <c r="ALH3579"/>
    </row>
    <row r="3580" spans="1:996" x14ac:dyDescent="0.25">
      <c r="A3580" s="1"/>
      <c r="B3580" s="1"/>
      <c r="C3580" s="1"/>
      <c r="ALF3580"/>
      <c r="ALG3580"/>
      <c r="ALH3580"/>
    </row>
    <row r="3581" spans="1:996" x14ac:dyDescent="0.25">
      <c r="A3581" s="1"/>
      <c r="B3581" s="1"/>
      <c r="C3581" s="1"/>
      <c r="ALF3581"/>
      <c r="ALG3581"/>
      <c r="ALH3581"/>
    </row>
    <row r="3582" spans="1:996" x14ac:dyDescent="0.25">
      <c r="A3582" s="1"/>
      <c r="B3582" s="1"/>
      <c r="C3582" s="1"/>
      <c r="ALF3582"/>
      <c r="ALG3582"/>
      <c r="ALH3582"/>
    </row>
    <row r="3583" spans="1:996" x14ac:dyDescent="0.25">
      <c r="A3583" s="1"/>
      <c r="B3583" s="1"/>
      <c r="C3583" s="1"/>
      <c r="ALF3583"/>
      <c r="ALG3583"/>
      <c r="ALH3583"/>
    </row>
    <row r="3584" spans="1:996" x14ac:dyDescent="0.25">
      <c r="A3584" s="1"/>
      <c r="B3584" s="1"/>
      <c r="C3584" s="1"/>
      <c r="ALF3584"/>
      <c r="ALG3584"/>
      <c r="ALH3584"/>
    </row>
    <row r="3585" spans="1:996" x14ac:dyDescent="0.25">
      <c r="A3585" s="1"/>
      <c r="B3585" s="1"/>
      <c r="C3585" s="1"/>
      <c r="ALF3585"/>
      <c r="ALG3585"/>
      <c r="ALH3585"/>
    </row>
    <row r="3586" spans="1:996" x14ac:dyDescent="0.25">
      <c r="A3586" s="1"/>
      <c r="B3586" s="1"/>
      <c r="C3586" s="1"/>
      <c r="ALF3586"/>
      <c r="ALG3586"/>
      <c r="ALH3586"/>
    </row>
    <row r="3587" spans="1:996" x14ac:dyDescent="0.25">
      <c r="A3587" s="1"/>
      <c r="B3587" s="1"/>
      <c r="C3587" s="1"/>
      <c r="ALF3587"/>
      <c r="ALG3587"/>
      <c r="ALH3587"/>
    </row>
    <row r="3588" spans="1:996" x14ac:dyDescent="0.25">
      <c r="A3588" s="1"/>
      <c r="B3588" s="1"/>
      <c r="C3588" s="1"/>
      <c r="ALF3588"/>
      <c r="ALG3588"/>
      <c r="ALH3588"/>
    </row>
    <row r="3589" spans="1:996" x14ac:dyDescent="0.25">
      <c r="A3589" s="1"/>
      <c r="B3589" s="1"/>
      <c r="C3589" s="1"/>
      <c r="ALF3589"/>
      <c r="ALG3589"/>
      <c r="ALH3589"/>
    </row>
    <row r="3590" spans="1:996" x14ac:dyDescent="0.25">
      <c r="A3590" s="1"/>
      <c r="B3590" s="1"/>
      <c r="C3590" s="1"/>
      <c r="ALF3590"/>
      <c r="ALG3590"/>
      <c r="ALH3590"/>
    </row>
    <row r="3591" spans="1:996" x14ac:dyDescent="0.25">
      <c r="A3591" s="1"/>
      <c r="B3591" s="1"/>
      <c r="C3591" s="1"/>
      <c r="ALF3591"/>
      <c r="ALG3591"/>
      <c r="ALH3591"/>
    </row>
    <row r="3592" spans="1:996" x14ac:dyDescent="0.25">
      <c r="A3592" s="1"/>
      <c r="B3592" s="1"/>
      <c r="C3592" s="1"/>
      <c r="ALF3592"/>
      <c r="ALG3592"/>
      <c r="ALH3592"/>
    </row>
    <row r="3593" spans="1:996" x14ac:dyDescent="0.25">
      <c r="A3593" s="1"/>
      <c r="B3593" s="1"/>
      <c r="C3593" s="1"/>
      <c r="ALF3593"/>
      <c r="ALG3593"/>
      <c r="ALH3593"/>
    </row>
    <row r="3594" spans="1:996" x14ac:dyDescent="0.25">
      <c r="A3594" s="1"/>
      <c r="B3594" s="1"/>
      <c r="C3594" s="1"/>
      <c r="ALF3594"/>
      <c r="ALG3594"/>
      <c r="ALH3594"/>
    </row>
    <row r="3595" spans="1:996" x14ac:dyDescent="0.25">
      <c r="A3595" s="1"/>
      <c r="B3595" s="1"/>
      <c r="C3595" s="1"/>
      <c r="ALF3595"/>
      <c r="ALG3595"/>
      <c r="ALH3595"/>
    </row>
    <row r="3596" spans="1:996" ht="26.25" customHeight="1" x14ac:dyDescent="0.25">
      <c r="A3596" s="1"/>
      <c r="B3596" s="1"/>
      <c r="C3596" s="1"/>
      <c r="ALF3596"/>
      <c r="ALG3596"/>
      <c r="ALH3596"/>
    </row>
    <row r="3597" spans="1:996" x14ac:dyDescent="0.25">
      <c r="A3597" s="1"/>
      <c r="B3597" s="1"/>
      <c r="C3597" s="1"/>
      <c r="ALF3597"/>
      <c r="ALG3597"/>
      <c r="ALH3597"/>
    </row>
    <row r="3598" spans="1:996" x14ac:dyDescent="0.25">
      <c r="A3598" s="1"/>
      <c r="B3598" s="1"/>
      <c r="C3598" s="1"/>
      <c r="ALF3598"/>
      <c r="ALG3598"/>
      <c r="ALH3598"/>
    </row>
    <row r="3599" spans="1:996" x14ac:dyDescent="0.25">
      <c r="A3599" s="1"/>
      <c r="B3599" s="1"/>
      <c r="C3599" s="1"/>
      <c r="ALF3599"/>
      <c r="ALG3599"/>
      <c r="ALH3599"/>
    </row>
    <row r="3600" spans="1:996" x14ac:dyDescent="0.25">
      <c r="A3600" s="1"/>
      <c r="B3600" s="1"/>
      <c r="C3600" s="1"/>
      <c r="ALF3600"/>
      <c r="ALG3600"/>
      <c r="ALH3600"/>
    </row>
    <row r="3601" spans="1:996" x14ac:dyDescent="0.25">
      <c r="A3601" s="1"/>
      <c r="B3601" s="1"/>
      <c r="C3601" s="1"/>
      <c r="ALF3601"/>
      <c r="ALG3601"/>
      <c r="ALH3601"/>
    </row>
    <row r="3602" spans="1:996" x14ac:dyDescent="0.25">
      <c r="A3602" s="1"/>
      <c r="B3602" s="1"/>
      <c r="C3602" s="1"/>
      <c r="ALF3602"/>
      <c r="ALG3602"/>
      <c r="ALH3602"/>
    </row>
    <row r="3603" spans="1:996" ht="96.75" customHeight="1" x14ac:dyDescent="0.25">
      <c r="A3603" s="1"/>
      <c r="B3603" s="1"/>
      <c r="C3603" s="1"/>
      <c r="ALF3603"/>
      <c r="ALG3603"/>
      <c r="ALH3603"/>
    </row>
    <row r="3604" spans="1:996" x14ac:dyDescent="0.25">
      <c r="A3604" s="1"/>
      <c r="B3604" s="1"/>
      <c r="C3604" s="1"/>
      <c r="ALF3604"/>
      <c r="ALG3604"/>
      <c r="ALH3604"/>
    </row>
    <row r="3605" spans="1:996" x14ac:dyDescent="0.25">
      <c r="A3605" s="1"/>
      <c r="B3605" s="1"/>
      <c r="C3605" s="1"/>
      <c r="ALF3605"/>
      <c r="ALG3605"/>
      <c r="ALH3605"/>
    </row>
    <row r="3606" spans="1:996" x14ac:dyDescent="0.25">
      <c r="A3606" s="1"/>
      <c r="B3606" s="1"/>
      <c r="C3606" s="1"/>
      <c r="ALF3606"/>
      <c r="ALG3606"/>
      <c r="ALH3606"/>
    </row>
    <row r="3607" spans="1:996" x14ac:dyDescent="0.25">
      <c r="A3607" s="1"/>
      <c r="B3607" s="1"/>
      <c r="C3607" s="1"/>
      <c r="ALF3607"/>
      <c r="ALG3607"/>
      <c r="ALH3607"/>
    </row>
    <row r="3608" spans="1:996" x14ac:dyDescent="0.25">
      <c r="A3608" s="1"/>
      <c r="B3608" s="1"/>
      <c r="C3608" s="1"/>
      <c r="ALF3608"/>
      <c r="ALG3608"/>
      <c r="ALH3608"/>
    </row>
    <row r="3609" spans="1:996" x14ac:dyDescent="0.25">
      <c r="A3609" s="1"/>
      <c r="B3609" s="1"/>
      <c r="C3609" s="1"/>
      <c r="ALF3609"/>
      <c r="ALG3609"/>
      <c r="ALH3609"/>
    </row>
    <row r="3610" spans="1:996" x14ac:dyDescent="0.25">
      <c r="A3610" s="1"/>
      <c r="B3610" s="1"/>
      <c r="C3610" s="1"/>
      <c r="ALF3610"/>
      <c r="ALG3610"/>
      <c r="ALH3610"/>
    </row>
    <row r="3611" spans="1:996" x14ac:dyDescent="0.25">
      <c r="A3611" s="1"/>
      <c r="B3611" s="1"/>
      <c r="C3611" s="1"/>
      <c r="ALF3611"/>
      <c r="ALG3611"/>
      <c r="ALH3611"/>
    </row>
    <row r="3612" spans="1:996" x14ac:dyDescent="0.25">
      <c r="A3612" s="1"/>
      <c r="B3612" s="1"/>
      <c r="C3612" s="1"/>
      <c r="ALF3612"/>
      <c r="ALG3612"/>
      <c r="ALH3612"/>
    </row>
    <row r="3613" spans="1:996" x14ac:dyDescent="0.25">
      <c r="A3613" s="1"/>
      <c r="B3613" s="1"/>
      <c r="C3613" s="1"/>
      <c r="ALF3613"/>
      <c r="ALG3613"/>
      <c r="ALH3613"/>
    </row>
    <row r="3614" spans="1:996" x14ac:dyDescent="0.25">
      <c r="A3614" s="1"/>
      <c r="B3614" s="1"/>
      <c r="C3614" s="1"/>
      <c r="ALF3614"/>
      <c r="ALG3614"/>
      <c r="ALH3614"/>
    </row>
    <row r="3615" spans="1:996" x14ac:dyDescent="0.25">
      <c r="A3615" s="1"/>
      <c r="B3615" s="1"/>
      <c r="C3615" s="1"/>
      <c r="ALF3615"/>
      <c r="ALG3615"/>
      <c r="ALH3615"/>
    </row>
    <row r="3616" spans="1:996" x14ac:dyDescent="0.25">
      <c r="A3616" s="1"/>
      <c r="B3616" s="1"/>
      <c r="C3616" s="1"/>
      <c r="ALF3616"/>
      <c r="ALG3616"/>
      <c r="ALH3616"/>
    </row>
    <row r="3617" spans="1:996" x14ac:dyDescent="0.25">
      <c r="A3617" s="1"/>
      <c r="B3617" s="1"/>
      <c r="C3617" s="1"/>
      <c r="ALF3617"/>
      <c r="ALG3617"/>
      <c r="ALH3617"/>
    </row>
    <row r="3618" spans="1:996" x14ac:dyDescent="0.25">
      <c r="A3618" s="1"/>
      <c r="B3618" s="1"/>
      <c r="C3618" s="1"/>
      <c r="ALF3618"/>
      <c r="ALG3618"/>
      <c r="ALH3618"/>
    </row>
    <row r="3619" spans="1:996" x14ac:dyDescent="0.25">
      <c r="A3619" s="1"/>
      <c r="B3619" s="1"/>
      <c r="C3619" s="1"/>
      <c r="ALF3619"/>
      <c r="ALG3619"/>
      <c r="ALH3619"/>
    </row>
    <row r="3620" spans="1:996" x14ac:dyDescent="0.25">
      <c r="A3620" s="1"/>
      <c r="B3620" s="1"/>
      <c r="C3620" s="1"/>
      <c r="ALF3620"/>
      <c r="ALG3620"/>
      <c r="ALH3620"/>
    </row>
    <row r="3621" spans="1:996" x14ac:dyDescent="0.25">
      <c r="A3621" s="1"/>
      <c r="B3621" s="1"/>
      <c r="C3621" s="1"/>
      <c r="ALF3621"/>
      <c r="ALG3621"/>
      <c r="ALH3621"/>
    </row>
    <row r="3622" spans="1:996" x14ac:dyDescent="0.25">
      <c r="A3622" s="1"/>
      <c r="B3622" s="1"/>
      <c r="C3622" s="1"/>
      <c r="ALF3622"/>
      <c r="ALG3622"/>
      <c r="ALH3622"/>
    </row>
    <row r="3623" spans="1:996" x14ac:dyDescent="0.25">
      <c r="A3623" s="1"/>
      <c r="B3623" s="1"/>
      <c r="C3623" s="1"/>
      <c r="ALF3623"/>
      <c r="ALG3623"/>
      <c r="ALH3623"/>
    </row>
    <row r="3624" spans="1:996" x14ac:dyDescent="0.25">
      <c r="A3624" s="1"/>
      <c r="B3624" s="1"/>
      <c r="C3624" s="1"/>
      <c r="ALF3624"/>
      <c r="ALG3624"/>
      <c r="ALH3624"/>
    </row>
    <row r="3625" spans="1:996" x14ac:dyDescent="0.25">
      <c r="A3625" s="1"/>
      <c r="B3625" s="1"/>
      <c r="C3625" s="1"/>
      <c r="ALF3625"/>
      <c r="ALG3625"/>
      <c r="ALH3625"/>
    </row>
    <row r="3626" spans="1:996" ht="79.5" customHeight="1" x14ac:dyDescent="0.25">
      <c r="A3626" s="1"/>
      <c r="B3626" s="1"/>
      <c r="C3626" s="1"/>
      <c r="ALF3626"/>
      <c r="ALG3626"/>
      <c r="ALH3626"/>
    </row>
    <row r="3627" spans="1:996" x14ac:dyDescent="0.25">
      <c r="A3627" s="1"/>
      <c r="B3627" s="1"/>
      <c r="C3627" s="1"/>
      <c r="ALF3627"/>
      <c r="ALG3627"/>
      <c r="ALH3627"/>
    </row>
    <row r="3628" spans="1:996" ht="104.25" customHeight="1" x14ac:dyDescent="0.25">
      <c r="A3628" s="1"/>
      <c r="B3628" s="1"/>
      <c r="C3628" s="1"/>
      <c r="ALF3628"/>
      <c r="ALG3628"/>
      <c r="ALH3628"/>
    </row>
    <row r="3629" spans="1:996" x14ac:dyDescent="0.25">
      <c r="A3629" s="1"/>
      <c r="B3629" s="1"/>
      <c r="C3629" s="1"/>
      <c r="ALF3629"/>
      <c r="ALG3629"/>
      <c r="ALH3629"/>
    </row>
    <row r="3630" spans="1:996" x14ac:dyDescent="0.25">
      <c r="A3630" s="1"/>
      <c r="B3630" s="1"/>
      <c r="C3630" s="1"/>
      <c r="ALF3630"/>
      <c r="ALG3630"/>
      <c r="ALH3630"/>
    </row>
    <row r="3631" spans="1:996" x14ac:dyDescent="0.25">
      <c r="A3631" s="1"/>
      <c r="B3631" s="1"/>
      <c r="C3631" s="1"/>
      <c r="ALF3631"/>
      <c r="ALG3631"/>
      <c r="ALH3631"/>
    </row>
    <row r="3632" spans="1:996" x14ac:dyDescent="0.25">
      <c r="A3632" s="1"/>
      <c r="B3632" s="1"/>
      <c r="C3632" s="1"/>
      <c r="ALF3632"/>
      <c r="ALG3632"/>
      <c r="ALH3632"/>
    </row>
    <row r="3633" spans="1:996" x14ac:dyDescent="0.25">
      <c r="A3633" s="1"/>
      <c r="B3633" s="1"/>
      <c r="C3633" s="1"/>
      <c r="ALF3633"/>
      <c r="ALG3633"/>
      <c r="ALH3633"/>
    </row>
    <row r="3634" spans="1:996" x14ac:dyDescent="0.25">
      <c r="A3634" s="1"/>
      <c r="B3634" s="1"/>
      <c r="C3634" s="1"/>
      <c r="ALF3634"/>
      <c r="ALG3634"/>
      <c r="ALH3634"/>
    </row>
    <row r="3635" spans="1:996" x14ac:dyDescent="0.25">
      <c r="A3635" s="1"/>
      <c r="B3635" s="1"/>
      <c r="C3635" s="1"/>
      <c r="ALF3635"/>
      <c r="ALG3635"/>
      <c r="ALH3635"/>
    </row>
    <row r="3636" spans="1:996" x14ac:dyDescent="0.25">
      <c r="A3636" s="1"/>
      <c r="B3636" s="1"/>
      <c r="C3636" s="1"/>
      <c r="ALF3636"/>
      <c r="ALG3636"/>
      <c r="ALH3636"/>
    </row>
    <row r="3637" spans="1:996" ht="132.75" customHeight="1" x14ac:dyDescent="0.25">
      <c r="A3637" s="1"/>
      <c r="B3637" s="1"/>
      <c r="C3637" s="1"/>
      <c r="ALF3637"/>
      <c r="ALG3637"/>
      <c r="ALH3637"/>
    </row>
    <row r="3638" spans="1:996" ht="132.75" customHeight="1" x14ac:dyDescent="0.25">
      <c r="A3638" s="1"/>
      <c r="B3638" s="1"/>
      <c r="C3638" s="1"/>
      <c r="ALF3638"/>
      <c r="ALG3638"/>
      <c r="ALH3638"/>
    </row>
    <row r="3639" spans="1:996" ht="132.75" customHeight="1" x14ac:dyDescent="0.25">
      <c r="A3639" s="1"/>
      <c r="B3639" s="1"/>
      <c r="C3639" s="1"/>
      <c r="ALF3639"/>
      <c r="ALG3639"/>
      <c r="ALH3639"/>
    </row>
    <row r="3640" spans="1:996" ht="132.75" customHeight="1" x14ac:dyDescent="0.25">
      <c r="A3640" s="1"/>
      <c r="B3640" s="1"/>
      <c r="C3640" s="1"/>
      <c r="ALF3640"/>
      <c r="ALG3640"/>
      <c r="ALH3640"/>
    </row>
    <row r="3641" spans="1:996" ht="132.75" customHeight="1" x14ac:dyDescent="0.25">
      <c r="A3641" s="1"/>
      <c r="B3641" s="1"/>
      <c r="C3641" s="1"/>
      <c r="ALF3641"/>
      <c r="ALG3641"/>
      <c r="ALH3641"/>
    </row>
    <row r="3642" spans="1:996" ht="132.75" customHeight="1" x14ac:dyDescent="0.25">
      <c r="A3642" s="1"/>
      <c r="B3642" s="1"/>
      <c r="C3642" s="1"/>
      <c r="ALF3642"/>
      <c r="ALG3642"/>
      <c r="ALH3642"/>
    </row>
    <row r="3643" spans="1:996" ht="132.75" customHeight="1" x14ac:dyDescent="0.25">
      <c r="A3643" s="1"/>
      <c r="B3643" s="1"/>
      <c r="C3643" s="1"/>
      <c r="ALF3643"/>
      <c r="ALG3643"/>
      <c r="ALH3643"/>
    </row>
    <row r="3644" spans="1:996" ht="132.75" customHeight="1" x14ac:dyDescent="0.25">
      <c r="A3644" s="1"/>
      <c r="B3644" s="1"/>
      <c r="C3644" s="1"/>
      <c r="ALF3644"/>
      <c r="ALG3644"/>
      <c r="ALH3644"/>
    </row>
    <row r="3645" spans="1:996" ht="132.75" customHeight="1" x14ac:dyDescent="0.25">
      <c r="A3645" s="1"/>
      <c r="B3645" s="1"/>
      <c r="C3645" s="1"/>
      <c r="ALF3645"/>
      <c r="ALG3645"/>
      <c r="ALH3645"/>
    </row>
    <row r="3646" spans="1:996" ht="132.75" customHeight="1" x14ac:dyDescent="0.25">
      <c r="A3646" s="1"/>
      <c r="B3646" s="1"/>
      <c r="C3646" s="1"/>
      <c r="ALF3646"/>
      <c r="ALG3646"/>
      <c r="ALH3646"/>
    </row>
    <row r="3647" spans="1:996" ht="132.75" customHeight="1" x14ac:dyDescent="0.25">
      <c r="A3647" s="1"/>
      <c r="B3647" s="1"/>
      <c r="C3647" s="1"/>
      <c r="ALF3647"/>
      <c r="ALG3647"/>
      <c r="ALH3647"/>
    </row>
    <row r="3648" spans="1:996" ht="132.75" customHeight="1" x14ac:dyDescent="0.25">
      <c r="A3648" s="1"/>
      <c r="B3648" s="1"/>
      <c r="C3648" s="1"/>
      <c r="ALF3648"/>
      <c r="ALG3648"/>
      <c r="ALH3648"/>
    </row>
    <row r="3649" spans="1:996" ht="132.75" customHeight="1" x14ac:dyDescent="0.25">
      <c r="A3649" s="1"/>
      <c r="B3649" s="1"/>
      <c r="C3649" s="1"/>
      <c r="ALF3649"/>
      <c r="ALG3649"/>
      <c r="ALH3649"/>
    </row>
    <row r="3650" spans="1:996" ht="132.75" customHeight="1" x14ac:dyDescent="0.25">
      <c r="A3650" s="1"/>
      <c r="B3650" s="1"/>
      <c r="C3650" s="1"/>
      <c r="ALF3650"/>
      <c r="ALG3650"/>
      <c r="ALH3650"/>
    </row>
    <row r="3651" spans="1:996" ht="132.75" customHeight="1" x14ac:dyDescent="0.25">
      <c r="A3651" s="1"/>
      <c r="B3651" s="1"/>
      <c r="C3651" s="1"/>
      <c r="ALF3651"/>
      <c r="ALG3651"/>
      <c r="ALH3651"/>
    </row>
    <row r="3652" spans="1:996" ht="132.75" customHeight="1" x14ac:dyDescent="0.25">
      <c r="A3652" s="1"/>
      <c r="B3652" s="1"/>
      <c r="C3652" s="1"/>
      <c r="ALF3652"/>
      <c r="ALG3652"/>
      <c r="ALH3652"/>
    </row>
    <row r="3653" spans="1:996" ht="132.75" customHeight="1" x14ac:dyDescent="0.25">
      <c r="A3653" s="1"/>
      <c r="B3653" s="1"/>
      <c r="C3653" s="1"/>
      <c r="ALF3653"/>
      <c r="ALG3653"/>
      <c r="ALH3653"/>
    </row>
    <row r="3654" spans="1:996" ht="132.75" customHeight="1" x14ac:dyDescent="0.25">
      <c r="A3654" s="1"/>
      <c r="B3654" s="1"/>
      <c r="C3654" s="1"/>
      <c r="ALF3654"/>
      <c r="ALG3654"/>
      <c r="ALH3654"/>
    </row>
    <row r="3655" spans="1:996" ht="132.75" customHeight="1" x14ac:dyDescent="0.25">
      <c r="A3655" s="1"/>
      <c r="B3655" s="1"/>
      <c r="C3655" s="1"/>
      <c r="ALF3655"/>
      <c r="ALG3655"/>
      <c r="ALH3655"/>
    </row>
    <row r="3656" spans="1:996" ht="132.75" customHeight="1" x14ac:dyDescent="0.25">
      <c r="A3656" s="1"/>
      <c r="B3656" s="1"/>
      <c r="C3656" s="1"/>
      <c r="ALF3656"/>
      <c r="ALG3656"/>
      <c r="ALH3656"/>
    </row>
    <row r="3657" spans="1:996" ht="132.75" customHeight="1" x14ac:dyDescent="0.25">
      <c r="A3657" s="1"/>
      <c r="B3657" s="1"/>
      <c r="C3657" s="1"/>
      <c r="ALF3657"/>
      <c r="ALG3657"/>
      <c r="ALH3657"/>
    </row>
    <row r="3658" spans="1:996" ht="132.75" customHeight="1" x14ac:dyDescent="0.25">
      <c r="A3658" s="1"/>
      <c r="B3658" s="1"/>
      <c r="C3658" s="1"/>
      <c r="ALF3658"/>
      <c r="ALG3658"/>
      <c r="ALH3658"/>
    </row>
    <row r="3659" spans="1:996" ht="132.75" customHeight="1" x14ac:dyDescent="0.25">
      <c r="A3659" s="1"/>
      <c r="B3659" s="1"/>
      <c r="C3659" s="1"/>
      <c r="ALF3659"/>
      <c r="ALG3659"/>
      <c r="ALH3659"/>
    </row>
    <row r="3660" spans="1:996" ht="132.75" customHeight="1" x14ac:dyDescent="0.25">
      <c r="A3660" s="1"/>
      <c r="B3660" s="1"/>
      <c r="C3660" s="1"/>
      <c r="ALF3660"/>
      <c r="ALG3660"/>
      <c r="ALH3660"/>
    </row>
    <row r="3661" spans="1:996" ht="132.75" customHeight="1" x14ac:dyDescent="0.25">
      <c r="A3661" s="1"/>
      <c r="B3661" s="1"/>
      <c r="C3661" s="1"/>
      <c r="ALF3661"/>
      <c r="ALG3661"/>
      <c r="ALH3661"/>
    </row>
    <row r="3662" spans="1:996" ht="132.75" customHeight="1" x14ac:dyDescent="0.25">
      <c r="A3662" s="1"/>
      <c r="B3662" s="1"/>
      <c r="C3662" s="1"/>
      <c r="ALF3662"/>
      <c r="ALG3662"/>
      <c r="ALH3662"/>
    </row>
    <row r="3663" spans="1:996" ht="132.75" customHeight="1" x14ac:dyDescent="0.25">
      <c r="A3663" s="1"/>
      <c r="B3663" s="1"/>
      <c r="C3663" s="1"/>
      <c r="ALF3663"/>
      <c r="ALG3663"/>
      <c r="ALH3663"/>
    </row>
    <row r="3664" spans="1:996" ht="132.75" customHeight="1" x14ac:dyDescent="0.25">
      <c r="A3664" s="1"/>
      <c r="B3664" s="1"/>
      <c r="C3664" s="1"/>
      <c r="ALF3664"/>
      <c r="ALG3664"/>
      <c r="ALH3664"/>
    </row>
    <row r="3665" spans="1:996" ht="132.75" customHeight="1" x14ac:dyDescent="0.25">
      <c r="A3665" s="1"/>
      <c r="B3665" s="1"/>
      <c r="C3665" s="1"/>
      <c r="ALF3665"/>
      <c r="ALG3665"/>
      <c r="ALH3665"/>
    </row>
    <row r="3666" spans="1:996" ht="132.75" customHeight="1" x14ac:dyDescent="0.25">
      <c r="A3666" s="1"/>
      <c r="B3666" s="1"/>
      <c r="C3666" s="1"/>
      <c r="ALF3666"/>
      <c r="ALG3666"/>
      <c r="ALH3666"/>
    </row>
    <row r="3667" spans="1:996" ht="132.75" customHeight="1" x14ac:dyDescent="0.25">
      <c r="A3667" s="1"/>
      <c r="B3667" s="1"/>
      <c r="C3667" s="1"/>
      <c r="ALF3667"/>
      <c r="ALG3667"/>
      <c r="ALH3667"/>
    </row>
    <row r="3668" spans="1:996" ht="132.75" customHeight="1" x14ac:dyDescent="0.25">
      <c r="A3668" s="1"/>
      <c r="B3668" s="1"/>
      <c r="C3668" s="1"/>
      <c r="ALF3668"/>
      <c r="ALG3668"/>
      <c r="ALH3668"/>
    </row>
    <row r="3669" spans="1:996" ht="132.75" customHeight="1" x14ac:dyDescent="0.25">
      <c r="A3669" s="1"/>
      <c r="B3669" s="1"/>
      <c r="C3669" s="1"/>
      <c r="ALF3669"/>
      <c r="ALG3669"/>
      <c r="ALH3669"/>
    </row>
    <row r="3670" spans="1:996" ht="132.75" customHeight="1" x14ac:dyDescent="0.25">
      <c r="A3670" s="1"/>
      <c r="B3670" s="1"/>
      <c r="C3670" s="1"/>
      <c r="ALF3670"/>
      <c r="ALG3670"/>
      <c r="ALH3670"/>
    </row>
    <row r="3671" spans="1:996" ht="132.75" customHeight="1" x14ac:dyDescent="0.25">
      <c r="A3671" s="1"/>
      <c r="B3671" s="1"/>
      <c r="C3671" s="1"/>
      <c r="ALF3671"/>
      <c r="ALG3671"/>
      <c r="ALH3671"/>
    </row>
    <row r="3672" spans="1:996" ht="132.75" customHeight="1" x14ac:dyDescent="0.25">
      <c r="A3672" s="1"/>
      <c r="B3672" s="1"/>
      <c r="C3672" s="1"/>
      <c r="ALF3672"/>
      <c r="ALG3672"/>
      <c r="ALH3672"/>
    </row>
    <row r="3673" spans="1:996" ht="132.75" customHeight="1" x14ac:dyDescent="0.25">
      <c r="A3673" s="1"/>
      <c r="B3673" s="1"/>
      <c r="C3673" s="1"/>
      <c r="ALF3673"/>
      <c r="ALG3673"/>
      <c r="ALH3673"/>
    </row>
    <row r="3674" spans="1:996" ht="132.75" customHeight="1" x14ac:dyDescent="0.25">
      <c r="A3674" s="1"/>
      <c r="B3674" s="1"/>
      <c r="C3674" s="1"/>
      <c r="ALF3674"/>
      <c r="ALG3674"/>
      <c r="ALH3674"/>
    </row>
    <row r="3675" spans="1:996" ht="132.75" customHeight="1" x14ac:dyDescent="0.25">
      <c r="A3675" s="1"/>
      <c r="B3675" s="1"/>
      <c r="C3675" s="1"/>
      <c r="ALF3675"/>
      <c r="ALG3675"/>
      <c r="ALH3675"/>
    </row>
    <row r="3676" spans="1:996" ht="132.75" customHeight="1" x14ac:dyDescent="0.25">
      <c r="A3676" s="1"/>
      <c r="B3676" s="1"/>
      <c r="C3676" s="1"/>
      <c r="ALF3676"/>
      <c r="ALG3676"/>
      <c r="ALH3676"/>
    </row>
    <row r="3677" spans="1:996" ht="132.75" customHeight="1" x14ac:dyDescent="0.25">
      <c r="A3677" s="1"/>
      <c r="B3677" s="1"/>
      <c r="C3677" s="1"/>
      <c r="ALF3677"/>
      <c r="ALG3677"/>
      <c r="ALH3677"/>
    </row>
    <row r="3678" spans="1:996" ht="132.75" customHeight="1" x14ac:dyDescent="0.25">
      <c r="A3678" s="1"/>
      <c r="B3678" s="1"/>
      <c r="C3678" s="1"/>
      <c r="ALF3678"/>
      <c r="ALG3678"/>
      <c r="ALH3678"/>
    </row>
    <row r="3679" spans="1:996" ht="132.75" customHeight="1" x14ac:dyDescent="0.25">
      <c r="A3679" s="1"/>
      <c r="B3679" s="1"/>
      <c r="C3679" s="1"/>
      <c r="ALF3679"/>
      <c r="ALG3679"/>
      <c r="ALH3679"/>
    </row>
    <row r="3680" spans="1:996" ht="132.75" customHeight="1" x14ac:dyDescent="0.25">
      <c r="A3680" s="1"/>
      <c r="B3680" s="1"/>
      <c r="C3680" s="1"/>
      <c r="ALF3680"/>
      <c r="ALG3680"/>
      <c r="ALH3680"/>
    </row>
    <row r="3681" spans="1:996" ht="132.75" customHeight="1" x14ac:dyDescent="0.25">
      <c r="A3681" s="1"/>
      <c r="B3681" s="1"/>
      <c r="C3681" s="1"/>
      <c r="ALF3681"/>
      <c r="ALG3681"/>
      <c r="ALH3681"/>
    </row>
    <row r="3682" spans="1:996" ht="132.75" customHeight="1" x14ac:dyDescent="0.25">
      <c r="A3682" s="1"/>
      <c r="B3682" s="1"/>
      <c r="C3682" s="1"/>
      <c r="ALF3682"/>
      <c r="ALG3682"/>
      <c r="ALH3682"/>
    </row>
    <row r="3683" spans="1:996" ht="132.75" customHeight="1" x14ac:dyDescent="0.25">
      <c r="A3683" s="1"/>
      <c r="B3683" s="1"/>
      <c r="C3683" s="1"/>
      <c r="ALF3683"/>
      <c r="ALG3683"/>
      <c r="ALH3683"/>
    </row>
    <row r="3684" spans="1:996" ht="132.75" customHeight="1" x14ac:dyDescent="0.25">
      <c r="A3684" s="1"/>
      <c r="B3684" s="1"/>
      <c r="C3684" s="1"/>
      <c r="ALF3684"/>
      <c r="ALG3684"/>
      <c r="ALH3684"/>
    </row>
    <row r="3685" spans="1:996" ht="132.75" customHeight="1" x14ac:dyDescent="0.25">
      <c r="A3685" s="1"/>
      <c r="B3685" s="1"/>
      <c r="C3685" s="1"/>
      <c r="ALF3685"/>
      <c r="ALG3685"/>
      <c r="ALH3685"/>
    </row>
    <row r="3686" spans="1:996" ht="132.75" customHeight="1" x14ac:dyDescent="0.25">
      <c r="A3686" s="1"/>
      <c r="B3686" s="1"/>
      <c r="C3686" s="1"/>
      <c r="ALF3686"/>
      <c r="ALG3686"/>
      <c r="ALH3686"/>
    </row>
    <row r="3687" spans="1:996" ht="132.75" customHeight="1" x14ac:dyDescent="0.25">
      <c r="A3687" s="1"/>
      <c r="B3687" s="1"/>
      <c r="C3687" s="1"/>
      <c r="ALF3687"/>
      <c r="ALG3687"/>
      <c r="ALH3687"/>
    </row>
    <row r="3688" spans="1:996" ht="132.75" customHeight="1" x14ac:dyDescent="0.25">
      <c r="A3688" s="1"/>
      <c r="B3688" s="1"/>
      <c r="C3688" s="1"/>
      <c r="ALF3688"/>
      <c r="ALG3688"/>
      <c r="ALH3688"/>
    </row>
    <row r="3689" spans="1:996" ht="132.75" customHeight="1" x14ac:dyDescent="0.25">
      <c r="A3689" s="1"/>
      <c r="B3689" s="1"/>
      <c r="C3689" s="1"/>
      <c r="ALF3689"/>
      <c r="ALG3689"/>
      <c r="ALH3689"/>
    </row>
    <row r="3690" spans="1:996" ht="132.75" customHeight="1" x14ac:dyDescent="0.25">
      <c r="A3690" s="1"/>
      <c r="B3690" s="1"/>
      <c r="C3690" s="1"/>
      <c r="ALF3690"/>
      <c r="ALG3690"/>
      <c r="ALH3690"/>
    </row>
    <row r="3691" spans="1:996" ht="132.75" customHeight="1" x14ac:dyDescent="0.25">
      <c r="A3691" s="1"/>
      <c r="B3691" s="1"/>
      <c r="C3691" s="1"/>
      <c r="ALF3691"/>
      <c r="ALG3691"/>
      <c r="ALH3691"/>
    </row>
    <row r="3692" spans="1:996" ht="132.75" customHeight="1" x14ac:dyDescent="0.25">
      <c r="A3692" s="1"/>
      <c r="B3692" s="1"/>
      <c r="C3692" s="1"/>
      <c r="ALF3692"/>
      <c r="ALG3692"/>
      <c r="ALH3692"/>
    </row>
    <row r="3693" spans="1:996" ht="132.75" customHeight="1" x14ac:dyDescent="0.25">
      <c r="A3693" s="1"/>
      <c r="B3693" s="1"/>
      <c r="C3693" s="1"/>
      <c r="ALF3693"/>
      <c r="ALG3693"/>
      <c r="ALH3693"/>
    </row>
    <row r="3694" spans="1:996" ht="132.75" customHeight="1" x14ac:dyDescent="0.25">
      <c r="A3694" s="1"/>
      <c r="B3694" s="1"/>
      <c r="C3694" s="1"/>
      <c r="ALF3694"/>
      <c r="ALG3694"/>
      <c r="ALH3694"/>
    </row>
    <row r="3695" spans="1:996" ht="132.75" customHeight="1" x14ac:dyDescent="0.25">
      <c r="A3695" s="1"/>
      <c r="B3695" s="1"/>
      <c r="C3695" s="1"/>
      <c r="ALF3695"/>
      <c r="ALG3695"/>
      <c r="ALH3695"/>
    </row>
    <row r="3696" spans="1:996" ht="132.75" customHeight="1" x14ac:dyDescent="0.25">
      <c r="A3696" s="1"/>
      <c r="B3696" s="1"/>
      <c r="C3696" s="1"/>
      <c r="ALF3696"/>
      <c r="ALG3696"/>
      <c r="ALH3696"/>
    </row>
    <row r="3697" spans="1:996" ht="132.75" customHeight="1" x14ac:dyDescent="0.25">
      <c r="A3697" s="1"/>
      <c r="B3697" s="1"/>
      <c r="C3697" s="1"/>
      <c r="ALF3697"/>
      <c r="ALG3697"/>
      <c r="ALH3697"/>
    </row>
    <row r="3698" spans="1:996" ht="132.75" customHeight="1" x14ac:dyDescent="0.25">
      <c r="A3698" s="1"/>
      <c r="B3698" s="1"/>
      <c r="C3698" s="1"/>
      <c r="ALF3698"/>
      <c r="ALG3698"/>
      <c r="ALH3698"/>
    </row>
    <row r="3699" spans="1:996" ht="132.75" customHeight="1" x14ac:dyDescent="0.25">
      <c r="A3699" s="1"/>
      <c r="B3699" s="1"/>
      <c r="C3699" s="1"/>
      <c r="ALF3699"/>
      <c r="ALG3699"/>
      <c r="ALH3699"/>
    </row>
    <row r="3700" spans="1:996" ht="132.75" customHeight="1" x14ac:dyDescent="0.25">
      <c r="A3700" s="1"/>
      <c r="B3700" s="1"/>
      <c r="C3700" s="1"/>
      <c r="ALF3700"/>
      <c r="ALG3700"/>
      <c r="ALH3700"/>
    </row>
    <row r="3701" spans="1:996" ht="132.75" customHeight="1" x14ac:dyDescent="0.25">
      <c r="A3701" s="1"/>
      <c r="B3701" s="1"/>
      <c r="C3701" s="1"/>
      <c r="ALF3701"/>
      <c r="ALG3701"/>
      <c r="ALH3701"/>
    </row>
    <row r="3702" spans="1:996" ht="132.75" customHeight="1" x14ac:dyDescent="0.25">
      <c r="A3702" s="1"/>
      <c r="B3702" s="1"/>
      <c r="C3702" s="1"/>
      <c r="ALF3702"/>
      <c r="ALG3702"/>
      <c r="ALH3702"/>
    </row>
    <row r="3703" spans="1:996" ht="132.75" customHeight="1" x14ac:dyDescent="0.25">
      <c r="A3703" s="1"/>
      <c r="B3703" s="1"/>
      <c r="C3703" s="1"/>
      <c r="ALF3703"/>
      <c r="ALG3703"/>
      <c r="ALH3703"/>
    </row>
    <row r="3704" spans="1:996" ht="132.75" customHeight="1" x14ac:dyDescent="0.25">
      <c r="A3704" s="1"/>
      <c r="B3704" s="1"/>
      <c r="C3704" s="1"/>
      <c r="ALF3704"/>
      <c r="ALG3704"/>
      <c r="ALH3704"/>
    </row>
    <row r="3705" spans="1:996" ht="132.75" customHeight="1" x14ac:dyDescent="0.25">
      <c r="A3705" s="1"/>
      <c r="B3705" s="1"/>
      <c r="C3705" s="1"/>
      <c r="ALF3705"/>
      <c r="ALG3705"/>
      <c r="ALH3705"/>
    </row>
    <row r="3706" spans="1:996" ht="132.75" customHeight="1" x14ac:dyDescent="0.25">
      <c r="A3706" s="1"/>
      <c r="B3706" s="1"/>
      <c r="C3706" s="1"/>
      <c r="ALF3706"/>
      <c r="ALG3706"/>
      <c r="ALH3706"/>
    </row>
    <row r="3707" spans="1:996" ht="132.75" customHeight="1" x14ac:dyDescent="0.25">
      <c r="A3707" s="1"/>
      <c r="B3707" s="1"/>
      <c r="C3707" s="1"/>
      <c r="ALF3707"/>
      <c r="ALG3707"/>
      <c r="ALH3707"/>
    </row>
    <row r="3708" spans="1:996" ht="132.75" customHeight="1" x14ac:dyDescent="0.25">
      <c r="A3708" s="1"/>
      <c r="B3708" s="1"/>
      <c r="C3708" s="1"/>
      <c r="ALF3708"/>
      <c r="ALG3708"/>
      <c r="ALH3708"/>
    </row>
    <row r="3709" spans="1:996" ht="132.75" customHeight="1" x14ac:dyDescent="0.25">
      <c r="A3709" s="1"/>
      <c r="B3709" s="1"/>
      <c r="C3709" s="1"/>
      <c r="ALF3709"/>
      <c r="ALG3709"/>
      <c r="ALH3709"/>
    </row>
    <row r="3710" spans="1:996" ht="132.75" customHeight="1" x14ac:dyDescent="0.25">
      <c r="A3710" s="1"/>
      <c r="B3710" s="1"/>
      <c r="C3710" s="1"/>
      <c r="ALF3710"/>
      <c r="ALG3710"/>
      <c r="ALH3710"/>
    </row>
    <row r="3711" spans="1:996" ht="132.75" customHeight="1" x14ac:dyDescent="0.25">
      <c r="A3711" s="1"/>
      <c r="B3711" s="1"/>
      <c r="C3711" s="1"/>
      <c r="ALF3711"/>
      <c r="ALG3711"/>
      <c r="ALH3711"/>
    </row>
    <row r="3712" spans="1:996" ht="132.75" customHeight="1" x14ac:dyDescent="0.25">
      <c r="A3712" s="1"/>
      <c r="B3712" s="1"/>
      <c r="C3712" s="1"/>
      <c r="ALF3712"/>
      <c r="ALG3712"/>
      <c r="ALH3712"/>
    </row>
    <row r="3713" spans="1:996" ht="132.75" customHeight="1" x14ac:dyDescent="0.25">
      <c r="A3713" s="1"/>
      <c r="B3713" s="1"/>
      <c r="C3713" s="1"/>
      <c r="ALF3713"/>
      <c r="ALG3713"/>
      <c r="ALH3713"/>
    </row>
    <row r="3714" spans="1:996" ht="132.75" customHeight="1" x14ac:dyDescent="0.25">
      <c r="A3714" s="1"/>
      <c r="B3714" s="1"/>
      <c r="C3714" s="1"/>
      <c r="ALF3714"/>
      <c r="ALG3714"/>
      <c r="ALH3714"/>
    </row>
    <row r="3715" spans="1:996" ht="132.75" customHeight="1" x14ac:dyDescent="0.25">
      <c r="A3715" s="1"/>
      <c r="B3715" s="1"/>
      <c r="C3715" s="1"/>
      <c r="ALF3715"/>
      <c r="ALG3715"/>
      <c r="ALH3715"/>
    </row>
    <row r="3716" spans="1:996" ht="132.75" customHeight="1" x14ac:dyDescent="0.25">
      <c r="A3716" s="1"/>
      <c r="B3716" s="1"/>
      <c r="C3716" s="1"/>
      <c r="ALF3716"/>
      <c r="ALG3716"/>
      <c r="ALH3716"/>
    </row>
    <row r="3717" spans="1:996" ht="132.75" customHeight="1" x14ac:dyDescent="0.25">
      <c r="A3717" s="1"/>
      <c r="B3717" s="1"/>
      <c r="C3717" s="1"/>
      <c r="ALF3717"/>
      <c r="ALG3717"/>
      <c r="ALH3717"/>
    </row>
    <row r="3718" spans="1:996" ht="132.75" customHeight="1" x14ac:dyDescent="0.25">
      <c r="A3718" s="1"/>
      <c r="B3718" s="1"/>
      <c r="C3718" s="1"/>
      <c r="ALF3718"/>
      <c r="ALG3718"/>
      <c r="ALH3718"/>
    </row>
    <row r="3719" spans="1:996" ht="132.75" customHeight="1" x14ac:dyDescent="0.25">
      <c r="A3719" s="1"/>
      <c r="B3719" s="1"/>
      <c r="C3719" s="1"/>
      <c r="ALF3719"/>
      <c r="ALG3719"/>
      <c r="ALH3719"/>
    </row>
    <row r="3720" spans="1:996" ht="132.75" customHeight="1" x14ac:dyDescent="0.25">
      <c r="A3720" s="1"/>
      <c r="B3720" s="1"/>
      <c r="C3720" s="1"/>
      <c r="ALF3720"/>
      <c r="ALG3720"/>
      <c r="ALH3720"/>
    </row>
    <row r="3721" spans="1:996" ht="132.75" customHeight="1" x14ac:dyDescent="0.25">
      <c r="A3721" s="1"/>
      <c r="B3721" s="1"/>
      <c r="C3721" s="1"/>
      <c r="ALF3721"/>
      <c r="ALG3721"/>
      <c r="ALH3721"/>
    </row>
    <row r="3722" spans="1:996" ht="132.75" customHeight="1" x14ac:dyDescent="0.25">
      <c r="A3722" s="1"/>
      <c r="B3722" s="1"/>
      <c r="C3722" s="1"/>
      <c r="ALF3722"/>
      <c r="ALG3722"/>
      <c r="ALH3722"/>
    </row>
    <row r="3723" spans="1:996" ht="132.75" customHeight="1" x14ac:dyDescent="0.25">
      <c r="A3723" s="1"/>
      <c r="B3723" s="1"/>
      <c r="C3723" s="1"/>
      <c r="ALF3723"/>
      <c r="ALG3723"/>
      <c r="ALH3723"/>
    </row>
    <row r="3724" spans="1:996" ht="132.75" customHeight="1" x14ac:dyDescent="0.25">
      <c r="A3724" s="1"/>
      <c r="B3724" s="1"/>
      <c r="C3724" s="1"/>
      <c r="ALF3724"/>
      <c r="ALG3724"/>
      <c r="ALH3724"/>
    </row>
    <row r="3725" spans="1:996" ht="132.75" customHeight="1" x14ac:dyDescent="0.25">
      <c r="A3725" s="1"/>
      <c r="B3725" s="1"/>
      <c r="C3725" s="1"/>
      <c r="ALF3725"/>
      <c r="ALG3725"/>
      <c r="ALH3725"/>
    </row>
    <row r="3726" spans="1:996" ht="132.75" customHeight="1" x14ac:dyDescent="0.25">
      <c r="A3726" s="1"/>
      <c r="B3726" s="1"/>
      <c r="C3726" s="1"/>
      <c r="ALF3726"/>
      <c r="ALG3726"/>
      <c r="ALH3726"/>
    </row>
    <row r="3727" spans="1:996" ht="132.75" customHeight="1" x14ac:dyDescent="0.25">
      <c r="A3727" s="1"/>
      <c r="B3727" s="1"/>
      <c r="C3727" s="1"/>
      <c r="ALF3727"/>
      <c r="ALG3727"/>
      <c r="ALH3727"/>
    </row>
    <row r="3728" spans="1:996" ht="132.75" customHeight="1" x14ac:dyDescent="0.25">
      <c r="A3728" s="1"/>
      <c r="B3728" s="1"/>
      <c r="C3728" s="1"/>
      <c r="ALF3728"/>
      <c r="ALG3728"/>
      <c r="ALH3728"/>
    </row>
    <row r="3729" spans="1:996" ht="132.75" customHeight="1" x14ac:dyDescent="0.25">
      <c r="A3729" s="1"/>
      <c r="B3729" s="1"/>
      <c r="C3729" s="1"/>
      <c r="ALF3729"/>
      <c r="ALG3729"/>
      <c r="ALH3729"/>
    </row>
    <row r="3730" spans="1:996" ht="132.75" customHeight="1" x14ac:dyDescent="0.25">
      <c r="A3730" s="1"/>
      <c r="B3730" s="1"/>
      <c r="C3730" s="1"/>
      <c r="ALF3730"/>
      <c r="ALG3730"/>
      <c r="ALH3730"/>
    </row>
    <row r="3731" spans="1:996" ht="132.75" customHeight="1" x14ac:dyDescent="0.25">
      <c r="A3731" s="1"/>
      <c r="B3731" s="1"/>
      <c r="C3731" s="1"/>
      <c r="ALF3731"/>
      <c r="ALG3731"/>
      <c r="ALH3731"/>
    </row>
    <row r="3732" spans="1:996" ht="132.75" customHeight="1" x14ac:dyDescent="0.25">
      <c r="A3732" s="1"/>
      <c r="B3732" s="1"/>
      <c r="C3732" s="1"/>
      <c r="ALF3732"/>
      <c r="ALG3732"/>
      <c r="ALH3732"/>
    </row>
    <row r="3733" spans="1:996" ht="132.75" customHeight="1" x14ac:dyDescent="0.25">
      <c r="A3733" s="1"/>
      <c r="B3733" s="1"/>
      <c r="C3733" s="1"/>
      <c r="ALF3733"/>
      <c r="ALG3733"/>
      <c r="ALH3733"/>
    </row>
    <row r="3734" spans="1:996" ht="132.75" customHeight="1" x14ac:dyDescent="0.25">
      <c r="A3734" s="1"/>
      <c r="B3734" s="1"/>
      <c r="C3734" s="1"/>
      <c r="ALF3734"/>
      <c r="ALG3734"/>
      <c r="ALH3734"/>
    </row>
    <row r="3735" spans="1:996" ht="132.75" customHeight="1" x14ac:dyDescent="0.25">
      <c r="A3735" s="1"/>
      <c r="B3735" s="1"/>
      <c r="C3735" s="1"/>
      <c r="ALF3735"/>
      <c r="ALG3735"/>
      <c r="ALH3735"/>
    </row>
    <row r="3736" spans="1:996" ht="132.75" customHeight="1" x14ac:dyDescent="0.25">
      <c r="A3736" s="1"/>
      <c r="B3736" s="1"/>
      <c r="C3736" s="1"/>
      <c r="ALF3736"/>
      <c r="ALG3736"/>
      <c r="ALH3736"/>
    </row>
    <row r="3737" spans="1:996" ht="132.75" customHeight="1" x14ac:dyDescent="0.25">
      <c r="A3737" s="1"/>
      <c r="B3737" s="1"/>
      <c r="C3737" s="1"/>
      <c r="ALF3737"/>
      <c r="ALG3737"/>
      <c r="ALH3737"/>
    </row>
    <row r="3738" spans="1:996" ht="132.75" customHeight="1" x14ac:dyDescent="0.25">
      <c r="A3738" s="1"/>
      <c r="B3738" s="1"/>
      <c r="C3738" s="1"/>
      <c r="ALF3738"/>
      <c r="ALG3738"/>
      <c r="ALH3738"/>
    </row>
    <row r="3739" spans="1:996" ht="132.75" customHeight="1" x14ac:dyDescent="0.25">
      <c r="A3739" s="1"/>
      <c r="B3739" s="1"/>
      <c r="C3739" s="1"/>
      <c r="ALF3739"/>
      <c r="ALG3739"/>
      <c r="ALH3739"/>
    </row>
    <row r="3740" spans="1:996" ht="132.75" customHeight="1" x14ac:dyDescent="0.25">
      <c r="A3740" s="1"/>
      <c r="B3740" s="1"/>
      <c r="C3740" s="1"/>
      <c r="ALF3740"/>
      <c r="ALG3740"/>
      <c r="ALH3740"/>
    </row>
    <row r="3741" spans="1:996" ht="132.75" customHeight="1" x14ac:dyDescent="0.25">
      <c r="A3741" s="1"/>
      <c r="B3741" s="1"/>
      <c r="C3741" s="1"/>
      <c r="ALF3741"/>
      <c r="ALG3741"/>
      <c r="ALH3741"/>
    </row>
    <row r="3742" spans="1:996" ht="132.75" customHeight="1" x14ac:dyDescent="0.25">
      <c r="A3742" s="1"/>
      <c r="B3742" s="1"/>
      <c r="C3742" s="1"/>
      <c r="ALF3742"/>
      <c r="ALG3742"/>
      <c r="ALH3742"/>
    </row>
    <row r="3743" spans="1:996" ht="132.75" customHeight="1" x14ac:dyDescent="0.25">
      <c r="A3743" s="1"/>
      <c r="B3743" s="1"/>
      <c r="C3743" s="1"/>
      <c r="ALF3743"/>
      <c r="ALG3743"/>
      <c r="ALH3743"/>
    </row>
    <row r="3744" spans="1:996" ht="132.75" customHeight="1" x14ac:dyDescent="0.25">
      <c r="A3744" s="1"/>
      <c r="B3744" s="1"/>
      <c r="C3744" s="1"/>
      <c r="ALF3744"/>
      <c r="ALG3744"/>
      <c r="ALH3744"/>
    </row>
    <row r="3745" spans="1:996" ht="132.75" customHeight="1" x14ac:dyDescent="0.25">
      <c r="A3745" s="1"/>
      <c r="B3745" s="1"/>
      <c r="C3745" s="1"/>
      <c r="ALF3745"/>
      <c r="ALG3745"/>
      <c r="ALH3745"/>
    </row>
    <row r="3746" spans="1:996" ht="132.75" customHeight="1" x14ac:dyDescent="0.25">
      <c r="A3746" s="1"/>
      <c r="B3746" s="1"/>
      <c r="C3746" s="1"/>
      <c r="ALF3746"/>
      <c r="ALG3746"/>
      <c r="ALH3746"/>
    </row>
    <row r="3747" spans="1:996" ht="132.75" customHeight="1" x14ac:dyDescent="0.25">
      <c r="A3747" s="1"/>
      <c r="B3747" s="1"/>
      <c r="C3747" s="1"/>
      <c r="ALF3747"/>
      <c r="ALG3747"/>
      <c r="ALH3747"/>
    </row>
    <row r="3748" spans="1:996" ht="132.75" customHeight="1" x14ac:dyDescent="0.25">
      <c r="A3748" s="1"/>
      <c r="B3748" s="1"/>
      <c r="C3748" s="1"/>
      <c r="ALF3748"/>
      <c r="ALG3748"/>
      <c r="ALH3748"/>
    </row>
    <row r="3749" spans="1:996" ht="132.75" customHeight="1" x14ac:dyDescent="0.25">
      <c r="A3749" s="1"/>
      <c r="B3749" s="1"/>
      <c r="C3749" s="1"/>
      <c r="ALF3749"/>
      <c r="ALG3749"/>
      <c r="ALH3749"/>
    </row>
    <row r="3750" spans="1:996" ht="132.75" customHeight="1" x14ac:dyDescent="0.25">
      <c r="A3750" s="1"/>
      <c r="B3750" s="1"/>
      <c r="C3750" s="1"/>
      <c r="ALF3750"/>
      <c r="ALG3750"/>
      <c r="ALH3750"/>
    </row>
    <row r="3751" spans="1:996" ht="132.75" customHeight="1" x14ac:dyDescent="0.25">
      <c r="A3751" s="1"/>
      <c r="B3751" s="1"/>
      <c r="C3751" s="1"/>
      <c r="ALF3751"/>
      <c r="ALG3751"/>
      <c r="ALH3751"/>
    </row>
    <row r="3752" spans="1:996" ht="132.75" customHeight="1" x14ac:dyDescent="0.25">
      <c r="A3752" s="1"/>
      <c r="B3752" s="1"/>
      <c r="C3752" s="1"/>
      <c r="ALF3752"/>
      <c r="ALG3752"/>
      <c r="ALH3752"/>
    </row>
    <row r="3753" spans="1:996" ht="132.75" customHeight="1" x14ac:dyDescent="0.25">
      <c r="A3753" s="1"/>
      <c r="B3753" s="1"/>
      <c r="C3753" s="1"/>
      <c r="ALF3753"/>
      <c r="ALG3753"/>
      <c r="ALH3753"/>
    </row>
    <row r="3754" spans="1:996" ht="132.75" customHeight="1" x14ac:dyDescent="0.25">
      <c r="A3754" s="1"/>
      <c r="B3754" s="1"/>
      <c r="C3754" s="1"/>
      <c r="ALF3754"/>
      <c r="ALG3754"/>
      <c r="ALH3754"/>
    </row>
    <row r="3755" spans="1:996" x14ac:dyDescent="0.25">
      <c r="A3755" s="1"/>
      <c r="B3755" s="1"/>
      <c r="C3755" s="1"/>
      <c r="ALF3755"/>
      <c r="ALG3755"/>
      <c r="ALH3755"/>
    </row>
    <row r="3756" spans="1:996" x14ac:dyDescent="0.25">
      <c r="A3756" s="1"/>
      <c r="B3756" s="1"/>
      <c r="C3756" s="1"/>
      <c r="ALF3756"/>
      <c r="ALG3756"/>
      <c r="ALH3756"/>
    </row>
    <row r="3757" spans="1:996" x14ac:dyDescent="0.25">
      <c r="A3757" s="1"/>
      <c r="B3757" s="1"/>
      <c r="C3757" s="1"/>
      <c r="ALF3757"/>
      <c r="ALG3757"/>
      <c r="ALH3757"/>
    </row>
    <row r="3758" spans="1:996" x14ac:dyDescent="0.25">
      <c r="A3758" s="1"/>
      <c r="B3758" s="1"/>
      <c r="C3758" s="1"/>
      <c r="ALF3758"/>
      <c r="ALG3758"/>
      <c r="ALH3758"/>
    </row>
    <row r="3759" spans="1:996" x14ac:dyDescent="0.25">
      <c r="A3759" s="1"/>
      <c r="B3759" s="1"/>
      <c r="C3759" s="1"/>
      <c r="ALF3759"/>
      <c r="ALG3759"/>
      <c r="ALH3759"/>
    </row>
    <row r="3760" spans="1:996" x14ac:dyDescent="0.25">
      <c r="A3760" s="1"/>
      <c r="B3760" s="1"/>
      <c r="C3760" s="1"/>
      <c r="ALF3760"/>
      <c r="ALG3760"/>
      <c r="ALH3760"/>
    </row>
    <row r="3761" spans="1:996" ht="72" customHeight="1" x14ac:dyDescent="0.25">
      <c r="A3761" s="1"/>
      <c r="B3761" s="1"/>
      <c r="C3761" s="1"/>
      <c r="ALF3761"/>
      <c r="ALG3761"/>
      <c r="ALH3761"/>
    </row>
    <row r="3762" spans="1:996" x14ac:dyDescent="0.25">
      <c r="A3762" s="1"/>
      <c r="B3762" s="1"/>
      <c r="C3762" s="1"/>
      <c r="ALF3762"/>
      <c r="ALG3762"/>
      <c r="ALH3762"/>
    </row>
    <row r="3763" spans="1:996" x14ac:dyDescent="0.25">
      <c r="A3763" s="1"/>
      <c r="B3763" s="1"/>
      <c r="C3763" s="1"/>
      <c r="ALF3763"/>
      <c r="ALG3763"/>
      <c r="ALH3763"/>
    </row>
    <row r="3764" spans="1:996" x14ac:dyDescent="0.25">
      <c r="A3764" s="1"/>
      <c r="B3764" s="1"/>
      <c r="C3764" s="1"/>
      <c r="ALF3764"/>
      <c r="ALG3764"/>
      <c r="ALH3764"/>
    </row>
    <row r="3765" spans="1:996" x14ac:dyDescent="0.25">
      <c r="A3765" s="1"/>
      <c r="B3765" s="1"/>
      <c r="C3765" s="1"/>
      <c r="ALF3765"/>
      <c r="ALG3765"/>
      <c r="ALH3765"/>
    </row>
    <row r="3766" spans="1:996" x14ac:dyDescent="0.25">
      <c r="A3766" s="1"/>
      <c r="B3766" s="1"/>
      <c r="C3766" s="1"/>
      <c r="ALF3766"/>
      <c r="ALG3766"/>
      <c r="ALH3766"/>
    </row>
    <row r="3767" spans="1:996" x14ac:dyDescent="0.25">
      <c r="A3767" s="1"/>
      <c r="B3767" s="1"/>
      <c r="C3767" s="1"/>
      <c r="ALF3767"/>
      <c r="ALG3767"/>
      <c r="ALH3767"/>
    </row>
    <row r="3768" spans="1:996" ht="58.5" customHeight="1" x14ac:dyDescent="0.25">
      <c r="A3768" s="1"/>
      <c r="B3768" s="1"/>
      <c r="C3768" s="1"/>
      <c r="ALF3768"/>
      <c r="ALG3768"/>
      <c r="ALH3768"/>
    </row>
    <row r="3769" spans="1:996" ht="72" customHeight="1" x14ac:dyDescent="0.25">
      <c r="A3769" s="1"/>
      <c r="B3769" s="1"/>
      <c r="C3769" s="1"/>
      <c r="ALF3769"/>
      <c r="ALG3769"/>
      <c r="ALH3769"/>
    </row>
    <row r="3770" spans="1:996" ht="72" customHeight="1" x14ac:dyDescent="0.25">
      <c r="A3770" s="1"/>
      <c r="B3770" s="1"/>
      <c r="C3770" s="1"/>
      <c r="ALF3770"/>
      <c r="ALG3770"/>
      <c r="ALH3770"/>
    </row>
    <row r="3771" spans="1:996" x14ac:dyDescent="0.25">
      <c r="A3771" s="1"/>
      <c r="B3771" s="1"/>
      <c r="C3771" s="1"/>
      <c r="ALF3771"/>
      <c r="ALG3771"/>
      <c r="ALH3771"/>
    </row>
    <row r="3772" spans="1:996" x14ac:dyDescent="0.25">
      <c r="A3772" s="1"/>
      <c r="B3772" s="1"/>
      <c r="C3772" s="1"/>
      <c r="ALF3772"/>
      <c r="ALG3772"/>
      <c r="ALH3772"/>
    </row>
    <row r="3773" spans="1:996" x14ac:dyDescent="0.25">
      <c r="A3773" s="1"/>
      <c r="B3773" s="1"/>
      <c r="C3773" s="1"/>
      <c r="ALF3773"/>
      <c r="ALG3773"/>
      <c r="ALH3773"/>
    </row>
    <row r="3774" spans="1:996" x14ac:dyDescent="0.25">
      <c r="A3774" s="1"/>
      <c r="B3774" s="1"/>
      <c r="C3774" s="1"/>
      <c r="ALF3774"/>
      <c r="ALG3774"/>
      <c r="ALH3774"/>
    </row>
    <row r="3775" spans="1:996" x14ac:dyDescent="0.25">
      <c r="A3775" s="1"/>
      <c r="B3775" s="1"/>
      <c r="C3775" s="1"/>
      <c r="ALF3775"/>
      <c r="ALG3775"/>
      <c r="ALH3775"/>
    </row>
    <row r="3776" spans="1:996" x14ac:dyDescent="0.25">
      <c r="A3776" s="1"/>
      <c r="B3776" s="1"/>
      <c r="C3776" s="1"/>
      <c r="ALF3776"/>
      <c r="ALG3776"/>
      <c r="ALH3776"/>
    </row>
    <row r="3777" spans="1:996" x14ac:dyDescent="0.25">
      <c r="A3777" s="1"/>
      <c r="B3777" s="1"/>
      <c r="C3777" s="1"/>
      <c r="ALF3777"/>
      <c r="ALG3777"/>
      <c r="ALH3777"/>
    </row>
    <row r="3778" spans="1:996" x14ac:dyDescent="0.25">
      <c r="A3778" s="1"/>
      <c r="B3778" s="1"/>
      <c r="C3778" s="1"/>
      <c r="ALF3778"/>
      <c r="ALG3778"/>
      <c r="ALH3778"/>
    </row>
    <row r="3779" spans="1:996" x14ac:dyDescent="0.25">
      <c r="A3779" s="1"/>
      <c r="B3779" s="1"/>
      <c r="C3779" s="1"/>
      <c r="ALF3779"/>
      <c r="ALG3779"/>
      <c r="ALH3779"/>
    </row>
    <row r="3780" spans="1:996" x14ac:dyDescent="0.25">
      <c r="A3780" s="1"/>
      <c r="B3780" s="1"/>
      <c r="C3780" s="1"/>
      <c r="ALF3780"/>
      <c r="ALG3780"/>
      <c r="ALH3780"/>
    </row>
    <row r="3781" spans="1:996" ht="75" customHeight="1" x14ac:dyDescent="0.25">
      <c r="A3781" s="1"/>
      <c r="B3781" s="1"/>
      <c r="C3781" s="1"/>
      <c r="ALF3781"/>
      <c r="ALG3781"/>
      <c r="ALH3781"/>
    </row>
    <row r="3782" spans="1:996" x14ac:dyDescent="0.25">
      <c r="A3782" s="1"/>
      <c r="B3782" s="1"/>
      <c r="C3782" s="1"/>
      <c r="ALF3782"/>
      <c r="ALG3782"/>
      <c r="ALH3782"/>
    </row>
    <row r="3783" spans="1:996" x14ac:dyDescent="0.25">
      <c r="A3783" s="1"/>
      <c r="B3783" s="1"/>
      <c r="C3783" s="1"/>
      <c r="ALF3783"/>
      <c r="ALG3783"/>
      <c r="ALH3783"/>
    </row>
    <row r="3784" spans="1:996" x14ac:dyDescent="0.25">
      <c r="A3784" s="1"/>
      <c r="B3784" s="1"/>
      <c r="C3784" s="1"/>
      <c r="ALF3784"/>
      <c r="ALG3784"/>
      <c r="ALH3784"/>
    </row>
    <row r="3785" spans="1:996" x14ac:dyDescent="0.25">
      <c r="A3785" s="1"/>
      <c r="B3785" s="1"/>
      <c r="C3785" s="1"/>
      <c r="ALF3785"/>
      <c r="ALG3785"/>
      <c r="ALH3785"/>
    </row>
    <row r="3786" spans="1:996" ht="75" customHeight="1" x14ac:dyDescent="0.25">
      <c r="A3786" s="1"/>
      <c r="B3786" s="1"/>
      <c r="C3786" s="1"/>
      <c r="ALF3786"/>
      <c r="ALG3786"/>
      <c r="ALH3786"/>
    </row>
    <row r="3787" spans="1:996" x14ac:dyDescent="0.25">
      <c r="A3787" s="1"/>
      <c r="B3787" s="1"/>
      <c r="C3787" s="1"/>
      <c r="ALF3787"/>
      <c r="ALG3787"/>
      <c r="ALH3787"/>
    </row>
    <row r="3788" spans="1:996" x14ac:dyDescent="0.25">
      <c r="A3788" s="1"/>
      <c r="B3788" s="1"/>
      <c r="C3788" s="1"/>
      <c r="ALF3788"/>
      <c r="ALG3788"/>
      <c r="ALH3788"/>
    </row>
    <row r="3789" spans="1:996" ht="75" customHeight="1" x14ac:dyDescent="0.25">
      <c r="A3789" s="1"/>
      <c r="B3789" s="1"/>
      <c r="C3789" s="1"/>
      <c r="ALF3789"/>
      <c r="ALG3789"/>
      <c r="ALH3789"/>
    </row>
    <row r="3790" spans="1:996" x14ac:dyDescent="0.25">
      <c r="A3790" s="1"/>
      <c r="B3790" s="1"/>
      <c r="C3790" s="1"/>
      <c r="ALF3790"/>
      <c r="ALG3790"/>
      <c r="ALH3790"/>
    </row>
    <row r="3791" spans="1:996" x14ac:dyDescent="0.25">
      <c r="A3791" s="1"/>
      <c r="B3791" s="1"/>
      <c r="C3791" s="1"/>
      <c r="ALF3791"/>
      <c r="ALG3791"/>
      <c r="ALH3791"/>
    </row>
    <row r="3792" spans="1:996" x14ac:dyDescent="0.25">
      <c r="A3792" s="1"/>
      <c r="B3792" s="1"/>
      <c r="C3792" s="1"/>
      <c r="ALF3792"/>
      <c r="ALG3792"/>
      <c r="ALH3792"/>
    </row>
    <row r="3793" spans="1:996" x14ac:dyDescent="0.25">
      <c r="A3793" s="1"/>
      <c r="B3793" s="1"/>
      <c r="C3793" s="1"/>
      <c r="ALF3793"/>
      <c r="ALG3793"/>
      <c r="ALH3793"/>
    </row>
    <row r="3794" spans="1:996" x14ac:dyDescent="0.25">
      <c r="A3794" s="1"/>
      <c r="B3794" s="1"/>
      <c r="C3794" s="1"/>
      <c r="ALF3794"/>
      <c r="ALG3794"/>
      <c r="ALH3794"/>
    </row>
    <row r="3795" spans="1:996" x14ac:dyDescent="0.25">
      <c r="A3795" s="1"/>
      <c r="B3795" s="1"/>
      <c r="C3795" s="1"/>
      <c r="ALF3795"/>
      <c r="ALG3795"/>
      <c r="ALH3795"/>
    </row>
    <row r="3796" spans="1:996" x14ac:dyDescent="0.25">
      <c r="A3796" s="1"/>
      <c r="B3796" s="1"/>
      <c r="C3796" s="1"/>
      <c r="ALF3796"/>
      <c r="ALG3796"/>
      <c r="ALH3796"/>
    </row>
    <row r="3797" spans="1:996" x14ac:dyDescent="0.25">
      <c r="A3797" s="1"/>
      <c r="B3797" s="1"/>
      <c r="C3797" s="1"/>
      <c r="ALF3797"/>
      <c r="ALG3797"/>
      <c r="ALH3797"/>
    </row>
    <row r="3798" spans="1:996" x14ac:dyDescent="0.25">
      <c r="A3798" s="1"/>
      <c r="B3798" s="1"/>
      <c r="C3798" s="1"/>
      <c r="ALF3798"/>
      <c r="ALG3798"/>
      <c r="ALH3798"/>
    </row>
    <row r="3799" spans="1:996" x14ac:dyDescent="0.25">
      <c r="A3799" s="1"/>
      <c r="B3799" s="1"/>
      <c r="C3799" s="1"/>
      <c r="ALF3799"/>
      <c r="ALG3799"/>
      <c r="ALH3799"/>
    </row>
    <row r="3800" spans="1:996" x14ac:dyDescent="0.25">
      <c r="A3800" s="1"/>
      <c r="B3800" s="1"/>
      <c r="C3800" s="1"/>
      <c r="ALF3800"/>
      <c r="ALG3800"/>
      <c r="ALH3800"/>
    </row>
    <row r="3801" spans="1:996" x14ac:dyDescent="0.25">
      <c r="A3801" s="1"/>
      <c r="B3801" s="1"/>
      <c r="C3801" s="1"/>
      <c r="ALF3801"/>
      <c r="ALG3801"/>
      <c r="ALH3801"/>
    </row>
    <row r="3802" spans="1:996" x14ac:dyDescent="0.25">
      <c r="A3802" s="1"/>
      <c r="B3802" s="1"/>
      <c r="C3802" s="1"/>
      <c r="ALF3802"/>
      <c r="ALG3802"/>
      <c r="ALH3802"/>
    </row>
    <row r="3803" spans="1:996" x14ac:dyDescent="0.25">
      <c r="A3803" s="1"/>
      <c r="B3803" s="1"/>
      <c r="C3803" s="1"/>
      <c r="ALF3803"/>
      <c r="ALG3803"/>
      <c r="ALH3803"/>
    </row>
    <row r="3804" spans="1:996" x14ac:dyDescent="0.25">
      <c r="A3804" s="1"/>
      <c r="B3804" s="1"/>
      <c r="C3804" s="1"/>
      <c r="ALF3804"/>
      <c r="ALG3804"/>
      <c r="ALH3804"/>
    </row>
    <row r="3805" spans="1:996" x14ac:dyDescent="0.25">
      <c r="A3805" s="1"/>
      <c r="B3805" s="1"/>
      <c r="C3805" s="1"/>
      <c r="ALF3805"/>
      <c r="ALG3805"/>
      <c r="ALH3805"/>
    </row>
    <row r="3806" spans="1:996" x14ac:dyDescent="0.25">
      <c r="A3806" s="1"/>
      <c r="B3806" s="1"/>
      <c r="C3806" s="1"/>
      <c r="ALF3806"/>
      <c r="ALG3806"/>
      <c r="ALH3806"/>
    </row>
    <row r="3807" spans="1:996" x14ac:dyDescent="0.25">
      <c r="A3807" s="1"/>
      <c r="B3807" s="1"/>
      <c r="C3807" s="1"/>
      <c r="ALF3807"/>
      <c r="ALG3807"/>
      <c r="ALH3807"/>
    </row>
    <row r="3808" spans="1:996" x14ac:dyDescent="0.25">
      <c r="A3808" s="1"/>
      <c r="B3808" s="1"/>
      <c r="C3808" s="1"/>
      <c r="ALF3808"/>
      <c r="ALG3808"/>
      <c r="ALH3808"/>
    </row>
    <row r="3809" spans="1:996" x14ac:dyDescent="0.25">
      <c r="A3809" s="1"/>
      <c r="B3809" s="1"/>
      <c r="C3809" s="1"/>
      <c r="ALF3809"/>
      <c r="ALG3809"/>
      <c r="ALH3809"/>
    </row>
    <row r="3810" spans="1:996" x14ac:dyDescent="0.25">
      <c r="A3810" s="1"/>
      <c r="B3810" s="1"/>
      <c r="C3810" s="1"/>
      <c r="ALF3810"/>
      <c r="ALG3810"/>
      <c r="ALH3810"/>
    </row>
    <row r="3811" spans="1:996" ht="75" customHeight="1" x14ac:dyDescent="0.25">
      <c r="A3811" s="1"/>
      <c r="B3811" s="1"/>
      <c r="C3811" s="1"/>
      <c r="ALF3811"/>
      <c r="ALG3811"/>
      <c r="ALH3811"/>
    </row>
    <row r="3812" spans="1:996" x14ac:dyDescent="0.25">
      <c r="A3812" s="1"/>
      <c r="B3812" s="1"/>
      <c r="C3812" s="1"/>
      <c r="ALF3812"/>
      <c r="ALG3812"/>
      <c r="ALH3812"/>
    </row>
    <row r="3813" spans="1:996" x14ac:dyDescent="0.25">
      <c r="A3813" s="1"/>
      <c r="B3813" s="1"/>
      <c r="C3813" s="1"/>
      <c r="ALF3813"/>
      <c r="ALG3813"/>
      <c r="ALH3813"/>
    </row>
    <row r="3814" spans="1:996" ht="75" customHeight="1" x14ac:dyDescent="0.25">
      <c r="A3814" s="1"/>
      <c r="B3814" s="1"/>
      <c r="C3814" s="1"/>
      <c r="ALF3814"/>
      <c r="ALG3814"/>
      <c r="ALH3814"/>
    </row>
    <row r="3815" spans="1:996" x14ac:dyDescent="0.25">
      <c r="A3815" s="1"/>
      <c r="B3815" s="1"/>
      <c r="C3815" s="1"/>
      <c r="ALF3815"/>
      <c r="ALG3815"/>
      <c r="ALH3815"/>
    </row>
    <row r="3816" spans="1:996" x14ac:dyDescent="0.25">
      <c r="A3816" s="1"/>
      <c r="B3816" s="1"/>
      <c r="C3816" s="1"/>
      <c r="ALF3816"/>
      <c r="ALG3816"/>
      <c r="ALH3816"/>
    </row>
    <row r="3817" spans="1:996" x14ac:dyDescent="0.25">
      <c r="A3817" s="1"/>
      <c r="B3817" s="1"/>
      <c r="C3817" s="1"/>
      <c r="ALF3817"/>
      <c r="ALG3817"/>
      <c r="ALH3817"/>
    </row>
    <row r="3818" spans="1:996" x14ac:dyDescent="0.25">
      <c r="A3818" s="1"/>
      <c r="B3818" s="1"/>
      <c r="C3818" s="1"/>
      <c r="ALF3818"/>
      <c r="ALG3818"/>
      <c r="ALH3818"/>
    </row>
    <row r="3819" spans="1:996" x14ac:dyDescent="0.25">
      <c r="A3819" s="1"/>
      <c r="B3819" s="1"/>
      <c r="C3819" s="1"/>
      <c r="ALF3819"/>
      <c r="ALG3819"/>
      <c r="ALH3819"/>
    </row>
    <row r="3820" spans="1:996" x14ac:dyDescent="0.25">
      <c r="A3820" s="1"/>
      <c r="B3820" s="1"/>
      <c r="C3820" s="1"/>
      <c r="ALF3820"/>
      <c r="ALG3820"/>
      <c r="ALH3820"/>
    </row>
    <row r="3821" spans="1:996" x14ac:dyDescent="0.25">
      <c r="A3821" s="1"/>
      <c r="B3821" s="1"/>
      <c r="C3821" s="1"/>
      <c r="ALF3821"/>
      <c r="ALG3821"/>
      <c r="ALH3821"/>
    </row>
    <row r="3822" spans="1:996" x14ac:dyDescent="0.25">
      <c r="A3822" s="1"/>
      <c r="B3822" s="1"/>
      <c r="C3822" s="1"/>
      <c r="ALF3822"/>
      <c r="ALG3822"/>
      <c r="ALH3822"/>
    </row>
    <row r="3823" spans="1:996" x14ac:dyDescent="0.25">
      <c r="A3823" s="1"/>
      <c r="B3823" s="1"/>
      <c r="C3823" s="1"/>
      <c r="ALF3823"/>
      <c r="ALG3823"/>
      <c r="ALH3823"/>
    </row>
    <row r="3824" spans="1:996" x14ac:dyDescent="0.25">
      <c r="A3824" s="1"/>
      <c r="B3824" s="1"/>
      <c r="C3824" s="1"/>
      <c r="ALF3824"/>
      <c r="ALG3824"/>
      <c r="ALH3824"/>
    </row>
    <row r="3825" spans="1:996" x14ac:dyDescent="0.25">
      <c r="A3825" s="1"/>
      <c r="B3825" s="1"/>
      <c r="C3825" s="1"/>
      <c r="ALF3825"/>
      <c r="ALG3825"/>
      <c r="ALH3825"/>
    </row>
    <row r="3826" spans="1:996" x14ac:dyDescent="0.25">
      <c r="A3826" s="1"/>
      <c r="B3826" s="1"/>
      <c r="C3826" s="1"/>
      <c r="ALF3826"/>
      <c r="ALG3826"/>
      <c r="ALH3826"/>
    </row>
    <row r="3827" spans="1:996" x14ac:dyDescent="0.25">
      <c r="A3827" s="1"/>
      <c r="B3827" s="1"/>
      <c r="C3827" s="1"/>
      <c r="ALF3827"/>
      <c r="ALG3827"/>
      <c r="ALH3827"/>
    </row>
    <row r="3828" spans="1:996" x14ac:dyDescent="0.25">
      <c r="A3828" s="1"/>
      <c r="B3828" s="1"/>
      <c r="C3828" s="1"/>
      <c r="ALF3828"/>
      <c r="ALG3828"/>
      <c r="ALH3828"/>
    </row>
    <row r="3829" spans="1:996" x14ac:dyDescent="0.25">
      <c r="A3829" s="1"/>
      <c r="B3829" s="1"/>
      <c r="C3829" s="1"/>
      <c r="ALF3829"/>
      <c r="ALG3829"/>
      <c r="ALH3829"/>
    </row>
    <row r="3830" spans="1:996" ht="75" customHeight="1" x14ac:dyDescent="0.25">
      <c r="A3830" s="1"/>
      <c r="B3830" s="1"/>
      <c r="C3830" s="1"/>
      <c r="ALF3830"/>
      <c r="ALG3830"/>
      <c r="ALH3830"/>
    </row>
    <row r="3831" spans="1:996" x14ac:dyDescent="0.25">
      <c r="A3831" s="1"/>
      <c r="B3831" s="1"/>
      <c r="C3831" s="1"/>
      <c r="ALF3831"/>
      <c r="ALG3831"/>
      <c r="ALH3831"/>
    </row>
    <row r="3832" spans="1:996" x14ac:dyDescent="0.25">
      <c r="A3832" s="1"/>
      <c r="B3832" s="1"/>
      <c r="C3832" s="1"/>
      <c r="ALF3832"/>
      <c r="ALG3832"/>
      <c r="ALH3832"/>
    </row>
    <row r="3833" spans="1:996" x14ac:dyDescent="0.25">
      <c r="A3833" s="1"/>
      <c r="B3833" s="1"/>
      <c r="C3833" s="1"/>
      <c r="ALF3833"/>
      <c r="ALG3833"/>
      <c r="ALH3833"/>
    </row>
    <row r="3834" spans="1:996" x14ac:dyDescent="0.25">
      <c r="A3834" s="1"/>
      <c r="B3834" s="1"/>
      <c r="C3834" s="1"/>
      <c r="ALF3834"/>
      <c r="ALG3834"/>
      <c r="ALH3834"/>
    </row>
    <row r="3835" spans="1:996" x14ac:dyDescent="0.25">
      <c r="A3835" s="1"/>
      <c r="B3835" s="1"/>
      <c r="C3835" s="1"/>
      <c r="ALF3835"/>
      <c r="ALG3835"/>
      <c r="ALH3835"/>
    </row>
    <row r="3836" spans="1:996" x14ac:dyDescent="0.25">
      <c r="A3836" s="1"/>
      <c r="B3836" s="1"/>
      <c r="C3836" s="1"/>
      <c r="ALF3836"/>
      <c r="ALG3836"/>
      <c r="ALH3836"/>
    </row>
    <row r="3837" spans="1:996" x14ac:dyDescent="0.25">
      <c r="A3837" s="1"/>
      <c r="B3837" s="1"/>
      <c r="C3837" s="1"/>
      <c r="ALF3837"/>
      <c r="ALG3837"/>
      <c r="ALH3837"/>
    </row>
    <row r="3838" spans="1:996" x14ac:dyDescent="0.25">
      <c r="A3838" s="1"/>
      <c r="B3838" s="1"/>
      <c r="C3838" s="1"/>
      <c r="ALF3838"/>
      <c r="ALG3838"/>
      <c r="ALH3838"/>
    </row>
    <row r="3839" spans="1:996" x14ac:dyDescent="0.25">
      <c r="A3839" s="1"/>
      <c r="B3839" s="1"/>
      <c r="C3839" s="1"/>
      <c r="ALF3839"/>
      <c r="ALG3839"/>
      <c r="ALH3839"/>
    </row>
    <row r="3840" spans="1:996" x14ac:dyDescent="0.25">
      <c r="A3840" s="1"/>
      <c r="B3840" s="1"/>
      <c r="C3840" s="1"/>
      <c r="ALF3840"/>
      <c r="ALG3840"/>
      <c r="ALH3840"/>
    </row>
    <row r="3841" spans="1:996" x14ac:dyDescent="0.25">
      <c r="A3841" s="1"/>
      <c r="B3841" s="1"/>
      <c r="C3841" s="1"/>
      <c r="ALF3841"/>
      <c r="ALG3841"/>
      <c r="ALH3841"/>
    </row>
    <row r="3842" spans="1:996" x14ac:dyDescent="0.25">
      <c r="A3842" s="1"/>
      <c r="B3842" s="1"/>
      <c r="C3842" s="1"/>
      <c r="ALF3842"/>
      <c r="ALG3842"/>
      <c r="ALH3842"/>
    </row>
    <row r="3843" spans="1:996" x14ac:dyDescent="0.25">
      <c r="A3843" s="1"/>
      <c r="B3843" s="1"/>
      <c r="C3843" s="1"/>
      <c r="ALF3843"/>
      <c r="ALG3843"/>
      <c r="ALH3843"/>
    </row>
    <row r="3844" spans="1:996" x14ac:dyDescent="0.25">
      <c r="A3844" s="1"/>
      <c r="B3844" s="1"/>
      <c r="C3844" s="1"/>
      <c r="ALF3844"/>
      <c r="ALG3844"/>
      <c r="ALH3844"/>
    </row>
    <row r="3845" spans="1:996" x14ac:dyDescent="0.25">
      <c r="A3845" s="1"/>
      <c r="B3845" s="1"/>
      <c r="C3845" s="1"/>
      <c r="ALF3845"/>
      <c r="ALG3845"/>
      <c r="ALH3845"/>
    </row>
    <row r="3846" spans="1:996" x14ac:dyDescent="0.25">
      <c r="A3846" s="1"/>
      <c r="B3846" s="1"/>
      <c r="C3846" s="1"/>
      <c r="ALF3846"/>
      <c r="ALG3846"/>
      <c r="ALH3846"/>
    </row>
    <row r="3847" spans="1:996" x14ac:dyDescent="0.25">
      <c r="A3847" s="1"/>
      <c r="B3847" s="1"/>
      <c r="C3847" s="1"/>
      <c r="ALF3847"/>
      <c r="ALG3847"/>
      <c r="ALH3847"/>
    </row>
    <row r="3848" spans="1:996" x14ac:dyDescent="0.25">
      <c r="A3848" s="1"/>
      <c r="B3848" s="1"/>
      <c r="C3848" s="1"/>
      <c r="ALF3848"/>
      <c r="ALG3848"/>
      <c r="ALH3848"/>
    </row>
    <row r="3849" spans="1:996" x14ac:dyDescent="0.25">
      <c r="A3849" s="1"/>
      <c r="B3849" s="1"/>
      <c r="C3849" s="1"/>
      <c r="ALF3849"/>
      <c r="ALG3849"/>
      <c r="ALH3849"/>
    </row>
    <row r="3850" spans="1:996" x14ac:dyDescent="0.25">
      <c r="A3850" s="1"/>
      <c r="B3850" s="1"/>
      <c r="C3850" s="1"/>
      <c r="ALF3850"/>
      <c r="ALG3850"/>
      <c r="ALH3850"/>
    </row>
    <row r="3851" spans="1:996" x14ac:dyDescent="0.25">
      <c r="A3851" s="1"/>
      <c r="B3851" s="1"/>
      <c r="C3851" s="1"/>
      <c r="ALF3851"/>
      <c r="ALG3851"/>
      <c r="ALH3851"/>
    </row>
    <row r="3852" spans="1:996" x14ac:dyDescent="0.25">
      <c r="A3852" s="1"/>
      <c r="B3852" s="1"/>
      <c r="C3852" s="1"/>
      <c r="ALF3852"/>
      <c r="ALG3852"/>
      <c r="ALH3852"/>
    </row>
    <row r="3853" spans="1:996" x14ac:dyDescent="0.25">
      <c r="A3853" s="1"/>
      <c r="B3853" s="1"/>
      <c r="C3853" s="1"/>
      <c r="ALF3853"/>
      <c r="ALG3853"/>
      <c r="ALH3853"/>
    </row>
    <row r="3854" spans="1:996" ht="75" customHeight="1" x14ac:dyDescent="0.25">
      <c r="A3854" s="1"/>
      <c r="B3854" s="1"/>
      <c r="C3854" s="1"/>
      <c r="ALF3854"/>
      <c r="ALG3854"/>
      <c r="ALH3854"/>
    </row>
    <row r="3855" spans="1:996" x14ac:dyDescent="0.25">
      <c r="A3855" s="1"/>
      <c r="B3855" s="1"/>
      <c r="C3855" s="1"/>
      <c r="ALF3855"/>
      <c r="ALG3855"/>
      <c r="ALH3855"/>
    </row>
    <row r="3856" spans="1:996" x14ac:dyDescent="0.25">
      <c r="A3856" s="1"/>
      <c r="B3856" s="1"/>
      <c r="C3856" s="1"/>
      <c r="ALF3856"/>
      <c r="ALG3856"/>
      <c r="ALH3856"/>
    </row>
    <row r="3857" spans="1:996" ht="74.25" customHeight="1" x14ac:dyDescent="0.25">
      <c r="A3857" s="1"/>
      <c r="B3857" s="1"/>
      <c r="C3857" s="1"/>
      <c r="ALF3857"/>
      <c r="ALG3857"/>
      <c r="ALH3857"/>
    </row>
    <row r="3858" spans="1:996" ht="114.75" customHeight="1" x14ac:dyDescent="0.25">
      <c r="A3858" s="1"/>
      <c r="B3858" s="1"/>
      <c r="C3858" s="1"/>
      <c r="ALF3858"/>
      <c r="ALG3858"/>
      <c r="ALH3858"/>
    </row>
    <row r="3859" spans="1:996" ht="126.75" customHeight="1" x14ac:dyDescent="0.25">
      <c r="A3859" s="1"/>
      <c r="B3859" s="1"/>
      <c r="C3859" s="1"/>
      <c r="ALF3859"/>
      <c r="ALG3859"/>
      <c r="ALH3859"/>
    </row>
    <row r="3860" spans="1:996" ht="111.75" customHeight="1" x14ac:dyDescent="0.25">
      <c r="A3860" s="1"/>
      <c r="B3860" s="1"/>
      <c r="C3860" s="1"/>
      <c r="ALF3860"/>
      <c r="ALG3860"/>
      <c r="ALH3860"/>
    </row>
    <row r="3861" spans="1:996" ht="122.25" customHeight="1" x14ac:dyDescent="0.25">
      <c r="A3861" s="1"/>
      <c r="B3861" s="1"/>
      <c r="C3861" s="1"/>
      <c r="ALF3861"/>
      <c r="ALG3861"/>
      <c r="ALH3861"/>
    </row>
    <row r="3862" spans="1:996" ht="96.75" customHeight="1" x14ac:dyDescent="0.25">
      <c r="A3862" s="1"/>
      <c r="B3862" s="1"/>
      <c r="C3862" s="1"/>
      <c r="ALF3862"/>
      <c r="ALG3862"/>
      <c r="ALH3862"/>
    </row>
    <row r="3863" spans="1:996" x14ac:dyDescent="0.25">
      <c r="A3863" s="1"/>
      <c r="B3863" s="1"/>
      <c r="C3863" s="1"/>
      <c r="ALF3863"/>
      <c r="ALG3863"/>
      <c r="ALH3863"/>
    </row>
    <row r="3864" spans="1:996" ht="105" customHeight="1" x14ac:dyDescent="0.25">
      <c r="A3864" s="1"/>
      <c r="B3864" s="1"/>
      <c r="C3864" s="1"/>
      <c r="ALF3864"/>
      <c r="ALG3864"/>
      <c r="ALH3864"/>
    </row>
    <row r="3865" spans="1:996" x14ac:dyDescent="0.25">
      <c r="A3865" s="1"/>
      <c r="B3865" s="1"/>
      <c r="C3865" s="1"/>
      <c r="ALF3865"/>
      <c r="ALG3865"/>
      <c r="ALH3865"/>
    </row>
    <row r="3866" spans="1:996" x14ac:dyDescent="0.25">
      <c r="A3866" s="1"/>
      <c r="B3866" s="1"/>
      <c r="C3866" s="1"/>
      <c r="ALF3866"/>
      <c r="ALG3866"/>
      <c r="ALH3866"/>
    </row>
    <row r="3867" spans="1:996" x14ac:dyDescent="0.25">
      <c r="A3867" s="1"/>
      <c r="B3867" s="1"/>
      <c r="C3867" s="1"/>
      <c r="ALF3867"/>
      <c r="ALG3867"/>
      <c r="ALH3867"/>
    </row>
    <row r="3868" spans="1:996" x14ac:dyDescent="0.25">
      <c r="A3868" s="1"/>
      <c r="B3868" s="1"/>
      <c r="C3868" s="1"/>
      <c r="ALF3868"/>
      <c r="ALG3868"/>
      <c r="ALH3868"/>
    </row>
    <row r="3869" spans="1:996" x14ac:dyDescent="0.25">
      <c r="A3869" s="1"/>
      <c r="B3869" s="1"/>
      <c r="C3869" s="1"/>
      <c r="ALF3869"/>
      <c r="ALG3869"/>
      <c r="ALH3869"/>
    </row>
    <row r="3870" spans="1:996" x14ac:dyDescent="0.25">
      <c r="A3870" s="1"/>
      <c r="B3870" s="1"/>
      <c r="C3870" s="1"/>
      <c r="ALF3870"/>
      <c r="ALG3870"/>
      <c r="ALH3870"/>
    </row>
    <row r="3871" spans="1:996" x14ac:dyDescent="0.25">
      <c r="A3871" s="1"/>
      <c r="B3871" s="1"/>
      <c r="C3871" s="1"/>
      <c r="ALF3871"/>
      <c r="ALG3871"/>
      <c r="ALH3871"/>
    </row>
    <row r="3872" spans="1:996" x14ac:dyDescent="0.25">
      <c r="A3872" s="1"/>
      <c r="B3872" s="1"/>
      <c r="C3872" s="1"/>
      <c r="ALF3872"/>
      <c r="ALG3872"/>
      <c r="ALH3872"/>
    </row>
    <row r="3873" spans="1:996" x14ac:dyDescent="0.25">
      <c r="A3873" s="1"/>
      <c r="B3873" s="1"/>
      <c r="C3873" s="1"/>
      <c r="ALF3873"/>
      <c r="ALG3873"/>
      <c r="ALH3873"/>
    </row>
    <row r="3874" spans="1:996" ht="105" customHeight="1" x14ac:dyDescent="0.25">
      <c r="A3874" s="1"/>
      <c r="B3874" s="1"/>
      <c r="C3874" s="1"/>
      <c r="ALF3874"/>
      <c r="ALG3874"/>
      <c r="ALH3874"/>
    </row>
    <row r="3875" spans="1:996" x14ac:dyDescent="0.25">
      <c r="A3875" s="1"/>
      <c r="B3875" s="1"/>
      <c r="C3875" s="1"/>
      <c r="ALF3875"/>
      <c r="ALG3875"/>
      <c r="ALH3875"/>
    </row>
    <row r="3876" spans="1:996" x14ac:dyDescent="0.25">
      <c r="A3876" s="1"/>
      <c r="B3876" s="1"/>
      <c r="C3876" s="1"/>
      <c r="ALF3876"/>
      <c r="ALG3876"/>
      <c r="ALH3876"/>
    </row>
    <row r="3877" spans="1:996" x14ac:dyDescent="0.25">
      <c r="A3877" s="1"/>
      <c r="B3877" s="1"/>
      <c r="C3877" s="1"/>
      <c r="ALF3877"/>
      <c r="ALG3877"/>
      <c r="ALH3877"/>
    </row>
    <row r="3878" spans="1:996" ht="105" customHeight="1" x14ac:dyDescent="0.25">
      <c r="A3878" s="1"/>
      <c r="B3878" s="1"/>
      <c r="C3878" s="1"/>
      <c r="ALF3878"/>
      <c r="ALG3878"/>
      <c r="ALH3878"/>
    </row>
    <row r="3879" spans="1:996" x14ac:dyDescent="0.25">
      <c r="A3879" s="1"/>
      <c r="B3879" s="1"/>
      <c r="C3879" s="1"/>
      <c r="ALF3879"/>
      <c r="ALG3879"/>
      <c r="ALH3879"/>
    </row>
    <row r="3880" spans="1:996" x14ac:dyDescent="0.25">
      <c r="A3880" s="1"/>
      <c r="B3880" s="1"/>
      <c r="C3880" s="1"/>
      <c r="ALF3880"/>
      <c r="ALG3880"/>
      <c r="ALH3880"/>
    </row>
    <row r="3881" spans="1:996" x14ac:dyDescent="0.25">
      <c r="A3881" s="1"/>
      <c r="B3881" s="1"/>
      <c r="C3881" s="1"/>
      <c r="ALF3881"/>
      <c r="ALG3881"/>
      <c r="ALH3881"/>
    </row>
    <row r="3882" spans="1:996" x14ac:dyDescent="0.25">
      <c r="A3882" s="1"/>
      <c r="B3882" s="1"/>
      <c r="C3882" s="1"/>
      <c r="ALF3882"/>
      <c r="ALG3882"/>
      <c r="ALH3882"/>
    </row>
    <row r="3883" spans="1:996" ht="105" customHeight="1" x14ac:dyDescent="0.25">
      <c r="A3883" s="1"/>
      <c r="B3883" s="1"/>
      <c r="C3883" s="1"/>
      <c r="ALF3883"/>
      <c r="ALG3883"/>
      <c r="ALH3883"/>
    </row>
    <row r="3884" spans="1:996" x14ac:dyDescent="0.25">
      <c r="A3884" s="1"/>
      <c r="B3884" s="1"/>
      <c r="C3884" s="1"/>
      <c r="ALF3884"/>
      <c r="ALG3884"/>
      <c r="ALH3884"/>
    </row>
    <row r="3885" spans="1:996" x14ac:dyDescent="0.25">
      <c r="A3885" s="1"/>
      <c r="B3885" s="1"/>
      <c r="C3885" s="1"/>
      <c r="ALF3885"/>
      <c r="ALG3885"/>
      <c r="ALH3885"/>
    </row>
    <row r="3886" spans="1:996" x14ac:dyDescent="0.25">
      <c r="A3886" s="1"/>
      <c r="B3886" s="1"/>
      <c r="C3886" s="1"/>
      <c r="ALF3886"/>
      <c r="ALG3886"/>
      <c r="ALH3886"/>
    </row>
    <row r="3887" spans="1:996" ht="105" customHeight="1" x14ac:dyDescent="0.25">
      <c r="A3887" s="1"/>
      <c r="B3887" s="1"/>
      <c r="C3887" s="1"/>
      <c r="ALF3887"/>
      <c r="ALG3887"/>
      <c r="ALH3887"/>
    </row>
    <row r="3888" spans="1:996" x14ac:dyDescent="0.25">
      <c r="A3888" s="1"/>
      <c r="B3888" s="1"/>
      <c r="C3888" s="1"/>
      <c r="ALF3888"/>
      <c r="ALG3888"/>
      <c r="ALH3888"/>
    </row>
    <row r="3889" spans="1:996" x14ac:dyDescent="0.25">
      <c r="A3889" s="1"/>
      <c r="B3889" s="1"/>
      <c r="C3889" s="1"/>
      <c r="ALF3889"/>
      <c r="ALG3889"/>
      <c r="ALH3889"/>
    </row>
    <row r="3890" spans="1:996" x14ac:dyDescent="0.25">
      <c r="A3890" s="1"/>
      <c r="B3890" s="1"/>
      <c r="C3890" s="1"/>
      <c r="ALF3890"/>
      <c r="ALG3890"/>
      <c r="ALH3890"/>
    </row>
    <row r="3891" spans="1:996" x14ac:dyDescent="0.25">
      <c r="A3891" s="1"/>
      <c r="B3891" s="1"/>
      <c r="C3891" s="1"/>
      <c r="ALF3891"/>
      <c r="ALG3891"/>
      <c r="ALH3891"/>
    </row>
    <row r="3892" spans="1:996" x14ac:dyDescent="0.25">
      <c r="A3892" s="1"/>
      <c r="B3892" s="1"/>
      <c r="C3892" s="1"/>
      <c r="ALF3892"/>
      <c r="ALG3892"/>
      <c r="ALH3892"/>
    </row>
    <row r="3893" spans="1:996" x14ac:dyDescent="0.25">
      <c r="A3893" s="1"/>
      <c r="B3893" s="1"/>
      <c r="C3893" s="1"/>
      <c r="ALF3893"/>
      <c r="ALG3893"/>
      <c r="ALH3893"/>
    </row>
    <row r="3894" spans="1:996" x14ac:dyDescent="0.25">
      <c r="A3894" s="1"/>
      <c r="B3894" s="1"/>
      <c r="C3894" s="1"/>
      <c r="ALF3894"/>
      <c r="ALG3894"/>
      <c r="ALH3894"/>
    </row>
    <row r="3895" spans="1:996" x14ac:dyDescent="0.25">
      <c r="A3895" s="1"/>
      <c r="B3895" s="1"/>
      <c r="C3895" s="1"/>
      <c r="ALF3895"/>
      <c r="ALG3895"/>
      <c r="ALH3895"/>
    </row>
    <row r="3896" spans="1:996" x14ac:dyDescent="0.25">
      <c r="A3896" s="1"/>
      <c r="B3896" s="1"/>
      <c r="C3896" s="1"/>
      <c r="ALF3896"/>
      <c r="ALG3896"/>
      <c r="ALH3896"/>
    </row>
    <row r="3897" spans="1:996" x14ac:dyDescent="0.25">
      <c r="A3897" s="1"/>
      <c r="B3897" s="1"/>
      <c r="C3897" s="1"/>
      <c r="ALF3897"/>
      <c r="ALG3897"/>
      <c r="ALH3897"/>
    </row>
    <row r="3898" spans="1:996" x14ac:dyDescent="0.25">
      <c r="A3898" s="1"/>
      <c r="B3898" s="1"/>
      <c r="C3898" s="1"/>
      <c r="ALF3898"/>
      <c r="ALG3898"/>
      <c r="ALH3898"/>
    </row>
    <row r="3899" spans="1:996" x14ac:dyDescent="0.25">
      <c r="A3899" s="1"/>
      <c r="B3899" s="1"/>
      <c r="C3899" s="1"/>
      <c r="ALF3899"/>
      <c r="ALG3899"/>
      <c r="ALH3899"/>
    </row>
    <row r="3900" spans="1:996" x14ac:dyDescent="0.25">
      <c r="A3900" s="1"/>
      <c r="B3900" s="1"/>
      <c r="C3900" s="1"/>
      <c r="ALF3900"/>
      <c r="ALG3900"/>
      <c r="ALH3900"/>
    </row>
    <row r="3901" spans="1:996" x14ac:dyDescent="0.25">
      <c r="A3901" s="1"/>
      <c r="B3901" s="1"/>
      <c r="C3901" s="1"/>
      <c r="ALF3901"/>
      <c r="ALG3901"/>
      <c r="ALH3901"/>
    </row>
    <row r="3902" spans="1:996" x14ac:dyDescent="0.25">
      <c r="A3902" s="1"/>
      <c r="B3902" s="1"/>
      <c r="C3902" s="1"/>
      <c r="ALF3902"/>
      <c r="ALG3902"/>
      <c r="ALH3902"/>
    </row>
    <row r="3903" spans="1:996" x14ac:dyDescent="0.25">
      <c r="A3903" s="1"/>
      <c r="B3903" s="1"/>
      <c r="C3903" s="1"/>
      <c r="ALF3903"/>
      <c r="ALG3903"/>
      <c r="ALH3903"/>
    </row>
    <row r="3904" spans="1:996" x14ac:dyDescent="0.25">
      <c r="A3904" s="1"/>
      <c r="B3904" s="1"/>
      <c r="C3904" s="1"/>
      <c r="ALF3904"/>
      <c r="ALG3904"/>
      <c r="ALH3904"/>
    </row>
    <row r="3905" spans="1:996" x14ac:dyDescent="0.25">
      <c r="A3905" s="1"/>
      <c r="B3905" s="1"/>
      <c r="C3905" s="1"/>
      <c r="ALF3905"/>
      <c r="ALG3905"/>
      <c r="ALH3905"/>
    </row>
    <row r="3906" spans="1:996" x14ac:dyDescent="0.25">
      <c r="A3906" s="1"/>
      <c r="B3906" s="1"/>
      <c r="C3906" s="1"/>
      <c r="ALF3906"/>
      <c r="ALG3906"/>
      <c r="ALH3906"/>
    </row>
    <row r="3907" spans="1:996" x14ac:dyDescent="0.25">
      <c r="A3907" s="1"/>
      <c r="B3907" s="1"/>
      <c r="C3907" s="1"/>
      <c r="ALF3907"/>
      <c r="ALG3907"/>
      <c r="ALH3907"/>
    </row>
    <row r="3908" spans="1:996" x14ac:dyDescent="0.25">
      <c r="A3908" s="1"/>
      <c r="B3908" s="1"/>
      <c r="C3908" s="1"/>
      <c r="ALF3908"/>
      <c r="ALG3908"/>
      <c r="ALH3908"/>
    </row>
    <row r="3909" spans="1:996" x14ac:dyDescent="0.25">
      <c r="A3909" s="1"/>
      <c r="B3909" s="1"/>
      <c r="C3909" s="1"/>
      <c r="ALF3909"/>
      <c r="ALG3909"/>
      <c r="ALH3909"/>
    </row>
    <row r="3910" spans="1:996" x14ac:dyDescent="0.25">
      <c r="A3910" s="1"/>
      <c r="B3910" s="1"/>
      <c r="C3910" s="1"/>
      <c r="ALF3910"/>
      <c r="ALG3910"/>
      <c r="ALH3910"/>
    </row>
    <row r="3911" spans="1:996" x14ac:dyDescent="0.25">
      <c r="A3911" s="1"/>
      <c r="B3911" s="1"/>
      <c r="C3911" s="1"/>
      <c r="ALF3911"/>
      <c r="ALG3911"/>
      <c r="ALH3911"/>
    </row>
    <row r="3912" spans="1:996" x14ac:dyDescent="0.25">
      <c r="A3912" s="1"/>
      <c r="B3912" s="1"/>
      <c r="C3912" s="1"/>
      <c r="ALF3912"/>
      <c r="ALG3912"/>
      <c r="ALH3912"/>
    </row>
    <row r="3913" spans="1:996" x14ac:dyDescent="0.25">
      <c r="A3913" s="1"/>
      <c r="B3913" s="1"/>
      <c r="C3913" s="1"/>
      <c r="ALF3913"/>
      <c r="ALG3913"/>
      <c r="ALH3913"/>
    </row>
    <row r="3914" spans="1:996" x14ac:dyDescent="0.25">
      <c r="A3914" s="1"/>
      <c r="B3914" s="1"/>
      <c r="C3914" s="1"/>
      <c r="ALF3914"/>
      <c r="ALG3914"/>
      <c r="ALH3914"/>
    </row>
    <row r="3915" spans="1:996" x14ac:dyDescent="0.25">
      <c r="A3915" s="1"/>
      <c r="B3915" s="1"/>
      <c r="C3915" s="1"/>
      <c r="ALF3915"/>
      <c r="ALG3915"/>
      <c r="ALH3915"/>
    </row>
    <row r="3916" spans="1:996" x14ac:dyDescent="0.25">
      <c r="A3916" s="1"/>
      <c r="B3916" s="1"/>
      <c r="C3916" s="1"/>
      <c r="ALF3916"/>
      <c r="ALG3916"/>
      <c r="ALH3916"/>
    </row>
    <row r="3917" spans="1:996" x14ac:dyDescent="0.25">
      <c r="A3917" s="1"/>
      <c r="B3917" s="1"/>
      <c r="C3917" s="1"/>
      <c r="ALF3917"/>
      <c r="ALG3917"/>
      <c r="ALH3917"/>
    </row>
    <row r="3918" spans="1:996" x14ac:dyDescent="0.25">
      <c r="A3918" s="1"/>
      <c r="B3918" s="1"/>
      <c r="C3918" s="1"/>
      <c r="ALF3918"/>
      <c r="ALG3918"/>
      <c r="ALH3918"/>
    </row>
    <row r="3919" spans="1:996" x14ac:dyDescent="0.25">
      <c r="A3919" s="1"/>
      <c r="B3919" s="1"/>
      <c r="C3919" s="1"/>
      <c r="ALF3919"/>
      <c r="ALG3919"/>
      <c r="ALH3919"/>
    </row>
    <row r="3920" spans="1:996" x14ac:dyDescent="0.25">
      <c r="A3920" s="1"/>
      <c r="B3920" s="1"/>
      <c r="C3920" s="1"/>
      <c r="ALF3920"/>
      <c r="ALG3920"/>
      <c r="ALH3920"/>
    </row>
    <row r="3921" spans="1:996" x14ac:dyDescent="0.25">
      <c r="A3921" s="1"/>
      <c r="B3921" s="1"/>
      <c r="C3921" s="1"/>
      <c r="ALF3921"/>
      <c r="ALG3921"/>
      <c r="ALH3921"/>
    </row>
    <row r="3922" spans="1:996" x14ac:dyDescent="0.25">
      <c r="A3922" s="1"/>
      <c r="B3922" s="1"/>
      <c r="C3922" s="1"/>
      <c r="ALF3922"/>
      <c r="ALG3922"/>
      <c r="ALH3922"/>
    </row>
    <row r="3923" spans="1:996" x14ac:dyDescent="0.25">
      <c r="A3923" s="1"/>
      <c r="B3923" s="1"/>
      <c r="C3923" s="1"/>
      <c r="ALF3923"/>
      <c r="ALG3923"/>
      <c r="ALH3923"/>
    </row>
    <row r="3924" spans="1:996" x14ac:dyDescent="0.25">
      <c r="A3924" s="1"/>
      <c r="B3924" s="1"/>
      <c r="C3924" s="1"/>
      <c r="ALF3924"/>
      <c r="ALG3924"/>
      <c r="ALH3924"/>
    </row>
    <row r="3925" spans="1:996" x14ac:dyDescent="0.25">
      <c r="A3925" s="1"/>
      <c r="B3925" s="1"/>
      <c r="C3925" s="1"/>
      <c r="ALF3925"/>
      <c r="ALG3925"/>
      <c r="ALH3925"/>
    </row>
    <row r="3926" spans="1:996" x14ac:dyDescent="0.25">
      <c r="A3926" s="1"/>
      <c r="B3926" s="1"/>
      <c r="C3926" s="1"/>
      <c r="ALF3926"/>
      <c r="ALG3926"/>
      <c r="ALH3926"/>
    </row>
    <row r="3927" spans="1:996" x14ac:dyDescent="0.25">
      <c r="A3927" s="1"/>
      <c r="B3927" s="1"/>
      <c r="C3927" s="1"/>
      <c r="ALF3927"/>
      <c r="ALG3927"/>
      <c r="ALH3927"/>
    </row>
    <row r="3928" spans="1:996" x14ac:dyDescent="0.25">
      <c r="A3928" s="1"/>
      <c r="B3928" s="1"/>
      <c r="C3928" s="1"/>
      <c r="ALF3928"/>
      <c r="ALG3928"/>
      <c r="ALH3928"/>
    </row>
    <row r="3929" spans="1:996" x14ac:dyDescent="0.25">
      <c r="A3929" s="1"/>
      <c r="B3929" s="1"/>
      <c r="C3929" s="1"/>
      <c r="ALF3929"/>
      <c r="ALG3929"/>
      <c r="ALH3929"/>
    </row>
    <row r="3930" spans="1:996" x14ac:dyDescent="0.25">
      <c r="A3930" s="1"/>
      <c r="B3930" s="1"/>
      <c r="C3930" s="1"/>
      <c r="ALF3930"/>
      <c r="ALG3930"/>
      <c r="ALH3930"/>
    </row>
    <row r="3931" spans="1:996" x14ac:dyDescent="0.25">
      <c r="A3931" s="1"/>
      <c r="B3931" s="1"/>
      <c r="C3931" s="1"/>
      <c r="ALF3931"/>
      <c r="ALG3931"/>
      <c r="ALH3931"/>
    </row>
    <row r="3932" spans="1:996" x14ac:dyDescent="0.25">
      <c r="A3932" s="1"/>
      <c r="B3932" s="1"/>
      <c r="C3932" s="1"/>
      <c r="ALF3932"/>
      <c r="ALG3932"/>
      <c r="ALH3932"/>
    </row>
    <row r="3933" spans="1:996" x14ac:dyDescent="0.25">
      <c r="A3933" s="1"/>
      <c r="B3933" s="1"/>
      <c r="C3933" s="1"/>
      <c r="ALF3933"/>
      <c r="ALG3933"/>
      <c r="ALH3933"/>
    </row>
    <row r="3934" spans="1:996" x14ac:dyDescent="0.25">
      <c r="A3934" s="1"/>
      <c r="B3934" s="1"/>
      <c r="C3934" s="1"/>
      <c r="ALF3934"/>
      <c r="ALG3934"/>
      <c r="ALH3934"/>
    </row>
    <row r="3935" spans="1:996" x14ac:dyDescent="0.25">
      <c r="A3935" s="1"/>
      <c r="B3935" s="1"/>
      <c r="C3935" s="1"/>
      <c r="ALF3935"/>
      <c r="ALG3935"/>
      <c r="ALH3935"/>
    </row>
    <row r="3936" spans="1:996" x14ac:dyDescent="0.25">
      <c r="A3936" s="1"/>
      <c r="B3936" s="1"/>
      <c r="C3936" s="1"/>
      <c r="ALF3936"/>
      <c r="ALG3936"/>
      <c r="ALH3936"/>
    </row>
    <row r="3937" spans="1:996" x14ac:dyDescent="0.25">
      <c r="A3937" s="1"/>
      <c r="B3937" s="1"/>
      <c r="C3937" s="1"/>
      <c r="ALF3937"/>
      <c r="ALG3937"/>
      <c r="ALH3937"/>
    </row>
    <row r="3938" spans="1:996" x14ac:dyDescent="0.25">
      <c r="A3938" s="1"/>
      <c r="B3938" s="1"/>
      <c r="C3938" s="1"/>
      <c r="ALF3938"/>
      <c r="ALG3938"/>
      <c r="ALH3938"/>
    </row>
    <row r="3939" spans="1:996" x14ac:dyDescent="0.25">
      <c r="A3939" s="1"/>
      <c r="B3939" s="1"/>
      <c r="C3939" s="1"/>
      <c r="ALF3939"/>
      <c r="ALG3939"/>
      <c r="ALH3939"/>
    </row>
    <row r="3940" spans="1:996" x14ac:dyDescent="0.25">
      <c r="A3940" s="1"/>
      <c r="B3940" s="1"/>
      <c r="C3940" s="1"/>
      <c r="ALF3940"/>
      <c r="ALG3940"/>
      <c r="ALH3940"/>
    </row>
    <row r="3941" spans="1:996" x14ac:dyDescent="0.25">
      <c r="A3941" s="1"/>
      <c r="B3941" s="1"/>
      <c r="C3941" s="1"/>
      <c r="ALF3941"/>
      <c r="ALG3941"/>
      <c r="ALH3941"/>
    </row>
    <row r="3942" spans="1:996" x14ac:dyDescent="0.25">
      <c r="A3942" s="1"/>
      <c r="B3942" s="1"/>
      <c r="C3942" s="1"/>
      <c r="ALF3942"/>
      <c r="ALG3942"/>
      <c r="ALH3942"/>
    </row>
    <row r="3943" spans="1:996" x14ac:dyDescent="0.25">
      <c r="A3943" s="1"/>
      <c r="B3943" s="1"/>
      <c r="C3943" s="1"/>
      <c r="ALF3943"/>
      <c r="ALG3943"/>
      <c r="ALH3943"/>
    </row>
    <row r="3944" spans="1:996" x14ac:dyDescent="0.25">
      <c r="A3944" s="1"/>
      <c r="B3944" s="1"/>
      <c r="C3944" s="1"/>
      <c r="ALF3944"/>
      <c r="ALG3944"/>
      <c r="ALH3944"/>
    </row>
    <row r="3945" spans="1:996" x14ac:dyDescent="0.25">
      <c r="A3945" s="1"/>
      <c r="B3945" s="1"/>
      <c r="C3945" s="1"/>
      <c r="ALF3945"/>
      <c r="ALG3945"/>
      <c r="ALH3945"/>
    </row>
    <row r="3946" spans="1:996" x14ac:dyDescent="0.25">
      <c r="A3946" s="1"/>
      <c r="B3946" s="1"/>
      <c r="C3946" s="1"/>
      <c r="ALF3946"/>
      <c r="ALG3946"/>
      <c r="ALH3946"/>
    </row>
    <row r="3947" spans="1:996" x14ac:dyDescent="0.25">
      <c r="A3947" s="1"/>
      <c r="B3947" s="1"/>
      <c r="C3947" s="1"/>
      <c r="ALF3947"/>
      <c r="ALG3947"/>
      <c r="ALH3947"/>
    </row>
    <row r="3948" spans="1:996" x14ac:dyDescent="0.25">
      <c r="A3948" s="1"/>
      <c r="B3948" s="1"/>
      <c r="C3948" s="1"/>
      <c r="ALF3948"/>
      <c r="ALG3948"/>
      <c r="ALH3948"/>
    </row>
    <row r="3949" spans="1:996" x14ac:dyDescent="0.25">
      <c r="A3949" s="1"/>
      <c r="B3949" s="1"/>
      <c r="C3949" s="1"/>
      <c r="ALF3949"/>
      <c r="ALG3949"/>
      <c r="ALH3949"/>
    </row>
    <row r="3950" spans="1:996" x14ac:dyDescent="0.25">
      <c r="A3950" s="1"/>
      <c r="B3950" s="1"/>
      <c r="C3950" s="1"/>
      <c r="ALF3950"/>
      <c r="ALG3950"/>
      <c r="ALH3950"/>
    </row>
    <row r="3951" spans="1:996" x14ac:dyDescent="0.25">
      <c r="A3951" s="1"/>
      <c r="B3951" s="1"/>
      <c r="C3951" s="1"/>
      <c r="ALF3951"/>
      <c r="ALG3951"/>
      <c r="ALH3951"/>
    </row>
    <row r="3952" spans="1:996" x14ac:dyDescent="0.25">
      <c r="A3952" s="1"/>
      <c r="B3952" s="1"/>
      <c r="C3952" s="1"/>
      <c r="ALF3952"/>
      <c r="ALG3952"/>
      <c r="ALH3952"/>
    </row>
    <row r="3953" spans="1:996" x14ac:dyDescent="0.25">
      <c r="A3953" s="1"/>
      <c r="B3953" s="1"/>
      <c r="C3953" s="1"/>
      <c r="ALF3953"/>
      <c r="ALG3953"/>
      <c r="ALH3953"/>
    </row>
    <row r="3954" spans="1:996" x14ac:dyDescent="0.25">
      <c r="A3954" s="1"/>
      <c r="B3954" s="1"/>
      <c r="C3954" s="1"/>
      <c r="ALF3954"/>
      <c r="ALG3954"/>
      <c r="ALH3954"/>
    </row>
    <row r="3955" spans="1:996" x14ac:dyDescent="0.25">
      <c r="A3955" s="1"/>
      <c r="B3955" s="1"/>
      <c r="C3955" s="1"/>
      <c r="ALF3955"/>
      <c r="ALG3955"/>
      <c r="ALH3955"/>
    </row>
    <row r="3956" spans="1:996" x14ac:dyDescent="0.25">
      <c r="A3956" s="1"/>
      <c r="B3956" s="1"/>
      <c r="C3956" s="1"/>
      <c r="ALF3956"/>
      <c r="ALG3956"/>
      <c r="ALH3956"/>
    </row>
    <row r="3957" spans="1:996" x14ac:dyDescent="0.25">
      <c r="A3957" s="1"/>
      <c r="B3957" s="1"/>
      <c r="C3957" s="1"/>
      <c r="ALF3957"/>
      <c r="ALG3957"/>
      <c r="ALH3957"/>
    </row>
    <row r="3958" spans="1:996" x14ac:dyDescent="0.25">
      <c r="A3958" s="1"/>
      <c r="B3958" s="1"/>
      <c r="C3958" s="1"/>
      <c r="ALF3958"/>
      <c r="ALG3958"/>
      <c r="ALH3958"/>
    </row>
    <row r="3959" spans="1:996" x14ac:dyDescent="0.25">
      <c r="A3959" s="1"/>
      <c r="B3959" s="1"/>
      <c r="C3959" s="1"/>
      <c r="ALF3959"/>
      <c r="ALG3959"/>
      <c r="ALH3959"/>
    </row>
    <row r="3960" spans="1:996" x14ac:dyDescent="0.25">
      <c r="A3960" s="1"/>
      <c r="B3960" s="1"/>
      <c r="C3960" s="1"/>
      <c r="ALF3960"/>
      <c r="ALG3960"/>
      <c r="ALH3960"/>
    </row>
    <row r="3961" spans="1:996" x14ac:dyDescent="0.25">
      <c r="A3961" s="1"/>
      <c r="B3961" s="1"/>
      <c r="C3961" s="1"/>
      <c r="ALF3961"/>
      <c r="ALG3961"/>
      <c r="ALH3961"/>
    </row>
    <row r="3962" spans="1:996" x14ac:dyDescent="0.25">
      <c r="A3962" s="1"/>
      <c r="B3962" s="1"/>
      <c r="C3962" s="1"/>
      <c r="ALF3962"/>
      <c r="ALG3962"/>
      <c r="ALH3962"/>
    </row>
    <row r="3963" spans="1:996" x14ac:dyDescent="0.25">
      <c r="A3963" s="1"/>
      <c r="B3963" s="1"/>
      <c r="C3963" s="1"/>
      <c r="ALF3963"/>
      <c r="ALG3963"/>
      <c r="ALH3963"/>
    </row>
    <row r="3964" spans="1:996" x14ac:dyDescent="0.25">
      <c r="A3964" s="1"/>
      <c r="B3964" s="1"/>
      <c r="C3964" s="1"/>
      <c r="ALF3964"/>
      <c r="ALG3964"/>
      <c r="ALH3964"/>
    </row>
    <row r="3965" spans="1:996" x14ac:dyDescent="0.25">
      <c r="A3965" s="1"/>
      <c r="B3965" s="1"/>
      <c r="C3965" s="1"/>
      <c r="ALF3965"/>
      <c r="ALG3965"/>
      <c r="ALH3965"/>
    </row>
    <row r="3966" spans="1:996" x14ac:dyDescent="0.25">
      <c r="A3966" s="1"/>
      <c r="B3966" s="1"/>
      <c r="C3966" s="1"/>
      <c r="ALF3966"/>
      <c r="ALG3966"/>
      <c r="ALH3966"/>
    </row>
    <row r="3967" spans="1:996" x14ac:dyDescent="0.25">
      <c r="A3967" s="1"/>
      <c r="B3967" s="1"/>
      <c r="C3967" s="1"/>
      <c r="ALF3967"/>
      <c r="ALG3967"/>
      <c r="ALH3967"/>
    </row>
    <row r="3968" spans="1:996" x14ac:dyDescent="0.25">
      <c r="A3968" s="1"/>
      <c r="B3968" s="1"/>
      <c r="C3968" s="1"/>
      <c r="ALF3968"/>
      <c r="ALG3968"/>
      <c r="ALH3968"/>
    </row>
    <row r="3969" spans="1:996" x14ac:dyDescent="0.25">
      <c r="A3969" s="1"/>
      <c r="B3969" s="1"/>
      <c r="C3969" s="1"/>
      <c r="ALF3969"/>
      <c r="ALG3969"/>
      <c r="ALH3969"/>
    </row>
    <row r="3970" spans="1:996" x14ac:dyDescent="0.25">
      <c r="A3970" s="1"/>
      <c r="B3970" s="1"/>
      <c r="C3970" s="1"/>
      <c r="ALF3970"/>
      <c r="ALG3970"/>
      <c r="ALH3970"/>
    </row>
    <row r="3971" spans="1:996" x14ac:dyDescent="0.25">
      <c r="A3971" s="1"/>
      <c r="B3971" s="1"/>
      <c r="C3971" s="1"/>
      <c r="ALF3971"/>
      <c r="ALG3971"/>
      <c r="ALH3971"/>
    </row>
    <row r="3972" spans="1:996" x14ac:dyDescent="0.25">
      <c r="A3972" s="1"/>
      <c r="B3972" s="1"/>
      <c r="C3972" s="1"/>
      <c r="ALF3972"/>
      <c r="ALG3972"/>
      <c r="ALH3972"/>
    </row>
    <row r="3973" spans="1:996" x14ac:dyDescent="0.25">
      <c r="A3973" s="1"/>
      <c r="B3973" s="1"/>
      <c r="C3973" s="1"/>
      <c r="ALF3973"/>
      <c r="ALG3973"/>
      <c r="ALH3973"/>
    </row>
    <row r="3974" spans="1:996" x14ac:dyDescent="0.25">
      <c r="A3974" s="1"/>
      <c r="B3974" s="1"/>
      <c r="C3974" s="1"/>
      <c r="ALF3974"/>
      <c r="ALG3974"/>
      <c r="ALH3974"/>
    </row>
    <row r="3975" spans="1:996" x14ac:dyDescent="0.25">
      <c r="A3975" s="1"/>
      <c r="B3975" s="1"/>
      <c r="C3975" s="1"/>
      <c r="ALF3975"/>
      <c r="ALG3975"/>
      <c r="ALH3975"/>
    </row>
    <row r="3976" spans="1:996" x14ac:dyDescent="0.25">
      <c r="A3976" s="1"/>
      <c r="B3976" s="1"/>
      <c r="C3976" s="1"/>
      <c r="ALF3976"/>
      <c r="ALG3976"/>
      <c r="ALH3976"/>
    </row>
    <row r="3977" spans="1:996" x14ac:dyDescent="0.25">
      <c r="A3977" s="1"/>
      <c r="B3977" s="1"/>
      <c r="C3977" s="1"/>
      <c r="ALF3977"/>
      <c r="ALG3977"/>
      <c r="ALH3977"/>
    </row>
    <row r="3978" spans="1:996" x14ac:dyDescent="0.25">
      <c r="A3978" s="1"/>
      <c r="B3978" s="1"/>
      <c r="C3978" s="1"/>
      <c r="ALF3978"/>
      <c r="ALG3978"/>
      <c r="ALH3978"/>
    </row>
    <row r="3979" spans="1:996" x14ac:dyDescent="0.25">
      <c r="A3979" s="1"/>
      <c r="B3979" s="1"/>
      <c r="C3979" s="1"/>
      <c r="ALF3979"/>
      <c r="ALG3979"/>
      <c r="ALH3979"/>
    </row>
    <row r="3980" spans="1:996" x14ac:dyDescent="0.25">
      <c r="A3980" s="1"/>
      <c r="B3980" s="1"/>
      <c r="C3980" s="1"/>
      <c r="ALF3980"/>
      <c r="ALG3980"/>
      <c r="ALH3980"/>
    </row>
    <row r="3981" spans="1:996" x14ac:dyDescent="0.25">
      <c r="A3981" s="1"/>
      <c r="B3981" s="1"/>
      <c r="C3981" s="1"/>
      <c r="ALF3981"/>
      <c r="ALG3981"/>
      <c r="ALH3981"/>
    </row>
    <row r="3982" spans="1:996" x14ac:dyDescent="0.25">
      <c r="A3982" s="1"/>
      <c r="B3982" s="1"/>
      <c r="C3982" s="1"/>
      <c r="ALF3982"/>
      <c r="ALG3982"/>
      <c r="ALH3982"/>
    </row>
    <row r="3983" spans="1:996" x14ac:dyDescent="0.25">
      <c r="A3983" s="1"/>
      <c r="B3983" s="1"/>
      <c r="C3983" s="1"/>
      <c r="ALF3983"/>
      <c r="ALG3983"/>
      <c r="ALH3983"/>
    </row>
    <row r="3984" spans="1:996" x14ac:dyDescent="0.25">
      <c r="A3984" s="1"/>
      <c r="B3984" s="1"/>
      <c r="C3984" s="1"/>
      <c r="ALF3984"/>
      <c r="ALG3984"/>
      <c r="ALH3984"/>
    </row>
    <row r="3985" spans="1:996" x14ac:dyDescent="0.25">
      <c r="A3985" s="1"/>
      <c r="B3985" s="1"/>
      <c r="C3985" s="1"/>
      <c r="ALF3985"/>
      <c r="ALG3985"/>
      <c r="ALH3985"/>
    </row>
    <row r="3986" spans="1:996" x14ac:dyDescent="0.25">
      <c r="A3986" s="1"/>
      <c r="B3986" s="1"/>
      <c r="C3986" s="1"/>
      <c r="ALF3986"/>
      <c r="ALG3986"/>
      <c r="ALH3986"/>
    </row>
    <row r="3987" spans="1:996" x14ac:dyDescent="0.25">
      <c r="A3987" s="1"/>
      <c r="B3987" s="1"/>
      <c r="C3987" s="1"/>
      <c r="ALF3987"/>
      <c r="ALG3987"/>
      <c r="ALH3987"/>
    </row>
    <row r="3988" spans="1:996" x14ac:dyDescent="0.25">
      <c r="A3988" s="1"/>
      <c r="B3988" s="1"/>
      <c r="C3988" s="1"/>
      <c r="ALF3988"/>
      <c r="ALG3988"/>
      <c r="ALH3988"/>
    </row>
    <row r="3989" spans="1:996" x14ac:dyDescent="0.25">
      <c r="A3989" s="1"/>
      <c r="B3989" s="1"/>
      <c r="C3989" s="1"/>
      <c r="ALF3989"/>
      <c r="ALG3989"/>
      <c r="ALH3989"/>
    </row>
    <row r="3990" spans="1:996" x14ac:dyDescent="0.25">
      <c r="A3990" s="1"/>
      <c r="B3990" s="1"/>
      <c r="C3990" s="1"/>
      <c r="ALF3990"/>
      <c r="ALG3990"/>
      <c r="ALH3990"/>
    </row>
    <row r="3991" spans="1:996" x14ac:dyDescent="0.25">
      <c r="A3991" s="1"/>
      <c r="B3991" s="1"/>
      <c r="C3991" s="1"/>
      <c r="ALF3991"/>
      <c r="ALG3991"/>
      <c r="ALH3991"/>
    </row>
    <row r="3992" spans="1:996" x14ac:dyDescent="0.25">
      <c r="A3992" s="1"/>
      <c r="B3992" s="1"/>
      <c r="C3992" s="1"/>
      <c r="ALF3992"/>
      <c r="ALG3992"/>
      <c r="ALH3992"/>
    </row>
    <row r="3993" spans="1:996" x14ac:dyDescent="0.25">
      <c r="A3993" s="1"/>
      <c r="B3993" s="1"/>
      <c r="C3993" s="1"/>
      <c r="ALF3993"/>
      <c r="ALG3993"/>
      <c r="ALH3993"/>
    </row>
    <row r="3994" spans="1:996" x14ac:dyDescent="0.25">
      <c r="A3994" s="1"/>
      <c r="B3994" s="1"/>
      <c r="C3994" s="1"/>
      <c r="ALF3994"/>
      <c r="ALG3994"/>
      <c r="ALH3994"/>
    </row>
    <row r="3995" spans="1:996" x14ac:dyDescent="0.25">
      <c r="A3995" s="1"/>
      <c r="B3995" s="1"/>
      <c r="C3995" s="1"/>
      <c r="ALF3995"/>
      <c r="ALG3995"/>
      <c r="ALH3995"/>
    </row>
    <row r="3996" spans="1:996" x14ac:dyDescent="0.25">
      <c r="A3996" s="1"/>
      <c r="B3996" s="1"/>
      <c r="C3996" s="1"/>
      <c r="ALF3996"/>
      <c r="ALG3996"/>
      <c r="ALH3996"/>
    </row>
    <row r="3997" spans="1:996" x14ac:dyDescent="0.25">
      <c r="A3997" s="1"/>
      <c r="B3997" s="1"/>
      <c r="C3997" s="1"/>
      <c r="ALF3997"/>
      <c r="ALG3997"/>
      <c r="ALH3997"/>
    </row>
    <row r="3998" spans="1:996" x14ac:dyDescent="0.25">
      <c r="A3998" s="1"/>
      <c r="B3998" s="1"/>
      <c r="C3998" s="1"/>
      <c r="ALF3998"/>
      <c r="ALG3998"/>
      <c r="ALH3998"/>
    </row>
    <row r="3999" spans="1:996" x14ac:dyDescent="0.25">
      <c r="A3999" s="1"/>
      <c r="B3999" s="1"/>
      <c r="C3999" s="1"/>
      <c r="ALF3999"/>
      <c r="ALG3999"/>
      <c r="ALH3999"/>
    </row>
    <row r="4000" spans="1:996" x14ac:dyDescent="0.25">
      <c r="A4000" s="1"/>
      <c r="B4000" s="1"/>
      <c r="C4000" s="1"/>
      <c r="ALF4000"/>
      <c r="ALG4000"/>
      <c r="ALH4000"/>
    </row>
    <row r="4001" spans="1:996" x14ac:dyDescent="0.25">
      <c r="A4001" s="1"/>
      <c r="B4001" s="1"/>
      <c r="C4001" s="1"/>
      <c r="ALF4001"/>
      <c r="ALG4001"/>
      <c r="ALH4001"/>
    </row>
    <row r="4002" spans="1:996" x14ac:dyDescent="0.25">
      <c r="A4002" s="1"/>
      <c r="B4002" s="1"/>
      <c r="C4002" s="1"/>
      <c r="ALF4002"/>
      <c r="ALG4002"/>
      <c r="ALH4002"/>
    </row>
    <row r="4003" spans="1:996" x14ac:dyDescent="0.25">
      <c r="A4003" s="1"/>
      <c r="B4003" s="1"/>
      <c r="C4003" s="1"/>
      <c r="ALF4003"/>
      <c r="ALG4003"/>
      <c r="ALH4003"/>
    </row>
    <row r="4004" spans="1:996" x14ac:dyDescent="0.25">
      <c r="A4004" s="1"/>
      <c r="B4004" s="1"/>
      <c r="C4004" s="1"/>
      <c r="ALF4004"/>
      <c r="ALG4004"/>
      <c r="ALH4004"/>
    </row>
    <row r="4005" spans="1:996" x14ac:dyDescent="0.25">
      <c r="A4005" s="1"/>
      <c r="B4005" s="1"/>
      <c r="C4005" s="1"/>
      <c r="ALF4005"/>
      <c r="ALG4005"/>
      <c r="ALH4005"/>
    </row>
    <row r="4006" spans="1:996" x14ac:dyDescent="0.25">
      <c r="A4006" s="1"/>
      <c r="B4006" s="1"/>
      <c r="C4006" s="1"/>
      <c r="ALF4006"/>
      <c r="ALG4006"/>
      <c r="ALH4006"/>
    </row>
    <row r="4007" spans="1:996" x14ac:dyDescent="0.25">
      <c r="A4007" s="1"/>
      <c r="B4007" s="1"/>
      <c r="C4007" s="1"/>
      <c r="ALF4007"/>
      <c r="ALG4007"/>
      <c r="ALH4007"/>
    </row>
    <row r="4008" spans="1:996" x14ac:dyDescent="0.25">
      <c r="A4008" s="1"/>
      <c r="B4008" s="1"/>
      <c r="C4008" s="1"/>
      <c r="ALF4008"/>
      <c r="ALG4008"/>
      <c r="ALH4008"/>
    </row>
    <row r="4009" spans="1:996" x14ac:dyDescent="0.25">
      <c r="A4009" s="1"/>
      <c r="B4009" s="1"/>
      <c r="C4009" s="1"/>
      <c r="ALF4009"/>
      <c r="ALG4009"/>
      <c r="ALH4009"/>
    </row>
    <row r="4010" spans="1:996" x14ac:dyDescent="0.25">
      <c r="A4010" s="1"/>
      <c r="B4010" s="1"/>
      <c r="C4010" s="1"/>
      <c r="ALF4010"/>
      <c r="ALG4010"/>
      <c r="ALH4010"/>
    </row>
    <row r="4011" spans="1:996" x14ac:dyDescent="0.25">
      <c r="A4011" s="1"/>
      <c r="B4011" s="1"/>
      <c r="C4011" s="1"/>
      <c r="ALF4011"/>
      <c r="ALG4011"/>
      <c r="ALH4011"/>
    </row>
    <row r="4012" spans="1:996" x14ac:dyDescent="0.25">
      <c r="A4012" s="1"/>
      <c r="B4012" s="1"/>
      <c r="C4012" s="1"/>
      <c r="ALF4012"/>
      <c r="ALG4012"/>
      <c r="ALH4012"/>
    </row>
    <row r="4013" spans="1:996" x14ac:dyDescent="0.25">
      <c r="A4013" s="1"/>
      <c r="B4013" s="1"/>
      <c r="C4013" s="1"/>
      <c r="ALF4013"/>
      <c r="ALG4013"/>
      <c r="ALH4013"/>
    </row>
    <row r="4014" spans="1:996" x14ac:dyDescent="0.25">
      <c r="A4014" s="1"/>
      <c r="B4014" s="1"/>
      <c r="C4014" s="1"/>
      <c r="ALF4014"/>
      <c r="ALG4014"/>
      <c r="ALH4014"/>
    </row>
    <row r="4015" spans="1:996" x14ac:dyDescent="0.25">
      <c r="A4015" s="1"/>
      <c r="B4015" s="1"/>
      <c r="C4015" s="1"/>
      <c r="ALF4015"/>
      <c r="ALG4015"/>
      <c r="ALH4015"/>
    </row>
    <row r="4016" spans="1:996" x14ac:dyDescent="0.25">
      <c r="A4016" s="1"/>
      <c r="B4016" s="1"/>
      <c r="C4016" s="1"/>
      <c r="ALF4016"/>
      <c r="ALG4016"/>
      <c r="ALH4016"/>
    </row>
    <row r="4017" spans="1:996" x14ac:dyDescent="0.25">
      <c r="A4017" s="1"/>
      <c r="B4017" s="1"/>
      <c r="C4017" s="1"/>
      <c r="ALF4017"/>
      <c r="ALG4017"/>
      <c r="ALH4017"/>
    </row>
    <row r="4018" spans="1:996" x14ac:dyDescent="0.25">
      <c r="A4018" s="1"/>
      <c r="B4018" s="1"/>
      <c r="C4018" s="1"/>
      <c r="ALF4018"/>
      <c r="ALG4018"/>
      <c r="ALH4018"/>
    </row>
    <row r="4019" spans="1:996" x14ac:dyDescent="0.25">
      <c r="A4019" s="1"/>
      <c r="B4019" s="1"/>
      <c r="C4019" s="1"/>
      <c r="ALF4019"/>
      <c r="ALG4019"/>
      <c r="ALH4019"/>
    </row>
    <row r="4020" spans="1:996" x14ac:dyDescent="0.25">
      <c r="A4020" s="1"/>
      <c r="B4020" s="1"/>
      <c r="C4020" s="1"/>
      <c r="ALF4020"/>
      <c r="ALG4020"/>
      <c r="ALH4020"/>
    </row>
    <row r="4021" spans="1:996" x14ac:dyDescent="0.25">
      <c r="A4021" s="1"/>
      <c r="B4021" s="1"/>
      <c r="C4021" s="1"/>
      <c r="ALF4021"/>
      <c r="ALG4021"/>
      <c r="ALH4021"/>
    </row>
    <row r="4022" spans="1:996" x14ac:dyDescent="0.25">
      <c r="A4022" s="1"/>
      <c r="B4022" s="1"/>
      <c r="C4022" s="1"/>
      <c r="ALF4022"/>
      <c r="ALG4022"/>
      <c r="ALH4022"/>
    </row>
    <row r="4023" spans="1:996" x14ac:dyDescent="0.25">
      <c r="A4023" s="1"/>
      <c r="B4023" s="1"/>
      <c r="C4023" s="1"/>
      <c r="ALF4023"/>
      <c r="ALG4023"/>
      <c r="ALH4023"/>
    </row>
    <row r="4024" spans="1:996" x14ac:dyDescent="0.25">
      <c r="A4024" s="1"/>
      <c r="B4024" s="1"/>
      <c r="C4024" s="1"/>
      <c r="ALF4024"/>
      <c r="ALG4024"/>
      <c r="ALH4024"/>
    </row>
    <row r="4025" spans="1:996" x14ac:dyDescent="0.25">
      <c r="A4025" s="1"/>
      <c r="B4025" s="1"/>
      <c r="C4025" s="1"/>
      <c r="ALF4025"/>
      <c r="ALG4025"/>
      <c r="ALH4025"/>
    </row>
    <row r="4026" spans="1:996" x14ac:dyDescent="0.25">
      <c r="A4026" s="1"/>
      <c r="B4026" s="1"/>
      <c r="C4026" s="1"/>
      <c r="ALF4026"/>
      <c r="ALG4026"/>
      <c r="ALH4026"/>
    </row>
    <row r="4027" spans="1:996" x14ac:dyDescent="0.25">
      <c r="A4027" s="1"/>
      <c r="B4027" s="1"/>
      <c r="C4027" s="1"/>
      <c r="ALF4027"/>
      <c r="ALG4027"/>
      <c r="ALH4027"/>
    </row>
    <row r="4028" spans="1:996" x14ac:dyDescent="0.25">
      <c r="A4028" s="1"/>
      <c r="B4028" s="1"/>
      <c r="C4028" s="1"/>
      <c r="ALF4028"/>
      <c r="ALG4028"/>
      <c r="ALH4028"/>
    </row>
    <row r="4029" spans="1:996" x14ac:dyDescent="0.25">
      <c r="A4029" s="1"/>
      <c r="B4029" s="1"/>
      <c r="C4029" s="1"/>
      <c r="ALF4029"/>
      <c r="ALG4029"/>
      <c r="ALH4029"/>
    </row>
    <row r="4030" spans="1:996" x14ac:dyDescent="0.25">
      <c r="A4030" s="1"/>
      <c r="B4030" s="1"/>
      <c r="C4030" s="1"/>
      <c r="ALF4030"/>
      <c r="ALG4030"/>
      <c r="ALH4030"/>
    </row>
    <row r="4031" spans="1:996" x14ac:dyDescent="0.25">
      <c r="A4031" s="1"/>
      <c r="B4031" s="1"/>
      <c r="C4031" s="1"/>
      <c r="ALF4031"/>
      <c r="ALG4031"/>
      <c r="ALH4031"/>
    </row>
    <row r="4032" spans="1:996" x14ac:dyDescent="0.25">
      <c r="A4032" s="1"/>
      <c r="B4032" s="1"/>
      <c r="C4032" s="1"/>
      <c r="ALF4032"/>
      <c r="ALG4032"/>
      <c r="ALH4032"/>
    </row>
    <row r="4033" spans="1:996" x14ac:dyDescent="0.25">
      <c r="A4033" s="1"/>
      <c r="B4033" s="1"/>
      <c r="C4033" s="1"/>
      <c r="ALF4033"/>
      <c r="ALG4033"/>
      <c r="ALH4033"/>
    </row>
    <row r="4034" spans="1:996" x14ac:dyDescent="0.25">
      <c r="A4034" s="1"/>
      <c r="B4034" s="1"/>
      <c r="C4034" s="1"/>
      <c r="ALF4034"/>
      <c r="ALG4034"/>
      <c r="ALH4034"/>
    </row>
    <row r="4035" spans="1:996" x14ac:dyDescent="0.25">
      <c r="A4035" s="1"/>
      <c r="B4035" s="1"/>
      <c r="C4035" s="1"/>
      <c r="ALF4035"/>
      <c r="ALG4035"/>
      <c r="ALH4035"/>
    </row>
    <row r="4036" spans="1:996" x14ac:dyDescent="0.25">
      <c r="A4036" s="1"/>
      <c r="B4036" s="1"/>
      <c r="C4036" s="1"/>
      <c r="ALF4036"/>
      <c r="ALG4036"/>
      <c r="ALH4036"/>
    </row>
    <row r="4037" spans="1:996" x14ac:dyDescent="0.25">
      <c r="A4037" s="1"/>
      <c r="B4037" s="1"/>
      <c r="C4037" s="1"/>
      <c r="ALF4037"/>
      <c r="ALG4037"/>
      <c r="ALH4037"/>
    </row>
    <row r="4038" spans="1:996" x14ac:dyDescent="0.25">
      <c r="A4038" s="1"/>
      <c r="B4038" s="1"/>
      <c r="C4038" s="1"/>
      <c r="ALF4038"/>
      <c r="ALG4038"/>
      <c r="ALH4038"/>
    </row>
    <row r="4039" spans="1:996" x14ac:dyDescent="0.25">
      <c r="A4039" s="1"/>
      <c r="B4039" s="1"/>
      <c r="C4039" s="1"/>
      <c r="ALF4039"/>
      <c r="ALG4039"/>
      <c r="ALH4039"/>
    </row>
    <row r="4040" spans="1:996" x14ac:dyDescent="0.25">
      <c r="A4040" s="1"/>
      <c r="B4040" s="1"/>
      <c r="C4040" s="1"/>
      <c r="ALF4040"/>
      <c r="ALG4040"/>
      <c r="ALH4040"/>
    </row>
    <row r="4041" spans="1:996" x14ac:dyDescent="0.25">
      <c r="A4041" s="1"/>
      <c r="B4041" s="1"/>
      <c r="C4041" s="1"/>
      <c r="ALF4041"/>
      <c r="ALG4041"/>
      <c r="ALH4041"/>
    </row>
    <row r="4042" spans="1:996" x14ac:dyDescent="0.25">
      <c r="A4042" s="1"/>
      <c r="B4042" s="1"/>
      <c r="C4042" s="1"/>
      <c r="ALF4042"/>
      <c r="ALG4042"/>
      <c r="ALH4042"/>
    </row>
    <row r="4043" spans="1:996" x14ac:dyDescent="0.25">
      <c r="A4043" s="1"/>
      <c r="B4043" s="1"/>
      <c r="C4043" s="1"/>
      <c r="ALF4043"/>
      <c r="ALG4043"/>
      <c r="ALH4043"/>
    </row>
    <row r="4044" spans="1:996" x14ac:dyDescent="0.25">
      <c r="A4044" s="1"/>
      <c r="B4044" s="1"/>
      <c r="C4044" s="1"/>
      <c r="ALF4044"/>
      <c r="ALG4044"/>
      <c r="ALH4044"/>
    </row>
    <row r="4045" spans="1:996" x14ac:dyDescent="0.25">
      <c r="A4045" s="1"/>
      <c r="B4045" s="1"/>
      <c r="C4045" s="1"/>
      <c r="ALF4045"/>
      <c r="ALG4045"/>
      <c r="ALH4045"/>
    </row>
    <row r="4046" spans="1:996" x14ac:dyDescent="0.25">
      <c r="A4046" s="1"/>
      <c r="B4046" s="1"/>
      <c r="C4046" s="1"/>
      <c r="ALF4046"/>
      <c r="ALG4046"/>
      <c r="ALH4046"/>
    </row>
    <row r="4047" spans="1:996" x14ac:dyDescent="0.25">
      <c r="A4047" s="1"/>
      <c r="B4047" s="1"/>
      <c r="C4047" s="1"/>
      <c r="ALF4047"/>
      <c r="ALG4047"/>
      <c r="ALH4047"/>
    </row>
    <row r="4048" spans="1:996" x14ac:dyDescent="0.25">
      <c r="A4048" s="1"/>
      <c r="B4048" s="1"/>
      <c r="C4048" s="1"/>
      <c r="ALF4048"/>
      <c r="ALG4048"/>
      <c r="ALH4048"/>
    </row>
    <row r="4049" spans="1:996" x14ac:dyDescent="0.25">
      <c r="A4049" s="1"/>
      <c r="B4049" s="1"/>
      <c r="C4049" s="1"/>
      <c r="ALF4049"/>
      <c r="ALG4049"/>
      <c r="ALH4049"/>
    </row>
    <row r="4050" spans="1:996" x14ac:dyDescent="0.25">
      <c r="A4050" s="1"/>
      <c r="B4050" s="1"/>
      <c r="C4050" s="1"/>
      <c r="ALF4050"/>
      <c r="ALG4050"/>
      <c r="ALH4050"/>
    </row>
    <row r="4051" spans="1:996" x14ac:dyDescent="0.25">
      <c r="A4051" s="1"/>
      <c r="B4051" s="1"/>
      <c r="C4051" s="1"/>
      <c r="ALF4051"/>
      <c r="ALG4051"/>
      <c r="ALH4051"/>
    </row>
    <row r="4052" spans="1:996" x14ac:dyDescent="0.25">
      <c r="A4052" s="1"/>
      <c r="B4052" s="1"/>
      <c r="C4052" s="1"/>
      <c r="ALF4052"/>
      <c r="ALG4052"/>
      <c r="ALH4052"/>
    </row>
    <row r="4053" spans="1:996" x14ac:dyDescent="0.25">
      <c r="A4053" s="1"/>
      <c r="B4053" s="1"/>
      <c r="C4053" s="1"/>
      <c r="ALF4053"/>
      <c r="ALG4053"/>
      <c r="ALH4053"/>
    </row>
    <row r="4054" spans="1:996" x14ac:dyDescent="0.25">
      <c r="A4054" s="1"/>
      <c r="B4054" s="1"/>
      <c r="C4054" s="1"/>
      <c r="ALF4054"/>
      <c r="ALG4054"/>
      <c r="ALH4054"/>
    </row>
    <row r="4055" spans="1:996" x14ac:dyDescent="0.25">
      <c r="A4055" s="1"/>
      <c r="B4055" s="1"/>
      <c r="C4055" s="1"/>
      <c r="ALF4055"/>
      <c r="ALG4055"/>
      <c r="ALH4055"/>
    </row>
    <row r="4056" spans="1:996" x14ac:dyDescent="0.25">
      <c r="A4056" s="1"/>
      <c r="B4056" s="1"/>
      <c r="C4056" s="1"/>
      <c r="ALF4056"/>
      <c r="ALG4056"/>
      <c r="ALH4056"/>
    </row>
    <row r="4057" spans="1:996" x14ac:dyDescent="0.25">
      <c r="A4057" s="1"/>
      <c r="B4057" s="1"/>
      <c r="C4057" s="1"/>
      <c r="ALF4057"/>
      <c r="ALG4057"/>
      <c r="ALH4057"/>
    </row>
    <row r="4058" spans="1:996" x14ac:dyDescent="0.25">
      <c r="A4058" s="1"/>
      <c r="B4058" s="1"/>
      <c r="C4058" s="1"/>
      <c r="ALF4058"/>
      <c r="ALG4058"/>
      <c r="ALH4058"/>
    </row>
    <row r="4059" spans="1:996" x14ac:dyDescent="0.25">
      <c r="A4059" s="1"/>
      <c r="B4059" s="1"/>
      <c r="C4059" s="1"/>
      <c r="ALF4059"/>
      <c r="ALG4059"/>
      <c r="ALH4059"/>
    </row>
    <row r="4060" spans="1:996" x14ac:dyDescent="0.25">
      <c r="A4060" s="1"/>
      <c r="B4060" s="1"/>
      <c r="C4060" s="1"/>
      <c r="ALF4060"/>
      <c r="ALG4060"/>
      <c r="ALH4060"/>
    </row>
    <row r="4061" spans="1:996" x14ac:dyDescent="0.25">
      <c r="A4061" s="1"/>
      <c r="B4061" s="1"/>
      <c r="C4061" s="1"/>
      <c r="ALF4061"/>
      <c r="ALG4061"/>
      <c r="ALH4061"/>
    </row>
    <row r="4062" spans="1:996" x14ac:dyDescent="0.25">
      <c r="A4062" s="1"/>
      <c r="B4062" s="1"/>
      <c r="C4062" s="1"/>
      <c r="ALF4062"/>
      <c r="ALG4062"/>
      <c r="ALH4062"/>
    </row>
    <row r="4063" spans="1:996" x14ac:dyDescent="0.25">
      <c r="A4063" s="1"/>
      <c r="B4063" s="1"/>
      <c r="C4063" s="1"/>
      <c r="ALF4063"/>
      <c r="ALG4063"/>
      <c r="ALH4063"/>
    </row>
    <row r="4064" spans="1:996" x14ac:dyDescent="0.25">
      <c r="A4064" s="1"/>
      <c r="B4064" s="1"/>
      <c r="C4064" s="1"/>
      <c r="ALF4064"/>
      <c r="ALG4064"/>
      <c r="ALH4064"/>
    </row>
    <row r="4065" spans="1:996" x14ac:dyDescent="0.25">
      <c r="A4065" s="1"/>
      <c r="B4065" s="1"/>
      <c r="C4065" s="1"/>
      <c r="ALF4065"/>
      <c r="ALG4065"/>
      <c r="ALH4065"/>
    </row>
    <row r="4066" spans="1:996" x14ac:dyDescent="0.25">
      <c r="A4066" s="1"/>
      <c r="B4066" s="1"/>
      <c r="C4066" s="1"/>
      <c r="ALF4066"/>
      <c r="ALG4066"/>
      <c r="ALH4066"/>
    </row>
    <row r="4067" spans="1:996" x14ac:dyDescent="0.25">
      <c r="A4067" s="1"/>
      <c r="B4067" s="1"/>
      <c r="C4067" s="1"/>
      <c r="ALF4067"/>
      <c r="ALG4067"/>
      <c r="ALH4067"/>
    </row>
    <row r="4068" spans="1:996" x14ac:dyDescent="0.25">
      <c r="A4068" s="1"/>
      <c r="B4068" s="1"/>
      <c r="C4068" s="1"/>
      <c r="ALF4068"/>
      <c r="ALG4068"/>
      <c r="ALH4068"/>
    </row>
    <row r="4069" spans="1:996" x14ac:dyDescent="0.25">
      <c r="A4069" s="1"/>
      <c r="B4069" s="1"/>
      <c r="C4069" s="1"/>
      <c r="ALF4069"/>
      <c r="ALG4069"/>
      <c r="ALH4069"/>
    </row>
    <row r="4070" spans="1:996" x14ac:dyDescent="0.25">
      <c r="A4070" s="1"/>
      <c r="B4070" s="1"/>
      <c r="C4070" s="1"/>
      <c r="ALF4070"/>
      <c r="ALG4070"/>
      <c r="ALH4070"/>
    </row>
    <row r="4071" spans="1:996" x14ac:dyDescent="0.25">
      <c r="A4071" s="1"/>
      <c r="B4071" s="1"/>
      <c r="C4071" s="1"/>
      <c r="ALF4071"/>
      <c r="ALG4071"/>
      <c r="ALH4071"/>
    </row>
    <row r="4072" spans="1:996" x14ac:dyDescent="0.25">
      <c r="A4072" s="1"/>
      <c r="B4072" s="1"/>
      <c r="C4072" s="1"/>
      <c r="ALF4072"/>
      <c r="ALG4072"/>
      <c r="ALH4072"/>
    </row>
    <row r="4073" spans="1:996" x14ac:dyDescent="0.25">
      <c r="A4073" s="1"/>
      <c r="B4073" s="1"/>
      <c r="C4073" s="1"/>
      <c r="ALF4073"/>
      <c r="ALG4073"/>
      <c r="ALH4073"/>
    </row>
    <row r="4074" spans="1:996" x14ac:dyDescent="0.25">
      <c r="A4074" s="1"/>
      <c r="B4074" s="1"/>
      <c r="C4074" s="1"/>
      <c r="ALF4074"/>
      <c r="ALG4074"/>
      <c r="ALH4074"/>
    </row>
    <row r="4075" spans="1:996" x14ac:dyDescent="0.25">
      <c r="A4075" s="1"/>
      <c r="B4075" s="1"/>
      <c r="C4075" s="1"/>
      <c r="ALF4075"/>
      <c r="ALG4075"/>
      <c r="ALH4075"/>
    </row>
    <row r="4076" spans="1:996" x14ac:dyDescent="0.25">
      <c r="A4076" s="1"/>
      <c r="B4076" s="1"/>
      <c r="C4076" s="1"/>
      <c r="ALF4076"/>
      <c r="ALG4076"/>
      <c r="ALH4076"/>
    </row>
    <row r="4077" spans="1:996" x14ac:dyDescent="0.25">
      <c r="A4077" s="1"/>
      <c r="B4077" s="1"/>
      <c r="C4077" s="1"/>
      <c r="ALF4077"/>
      <c r="ALG4077"/>
      <c r="ALH4077"/>
    </row>
    <row r="4078" spans="1:996" x14ac:dyDescent="0.25">
      <c r="A4078" s="1"/>
      <c r="B4078" s="1"/>
      <c r="C4078" s="1"/>
      <c r="ALF4078"/>
      <c r="ALG4078"/>
      <c r="ALH4078"/>
    </row>
    <row r="4079" spans="1:996" x14ac:dyDescent="0.25">
      <c r="A4079" s="1"/>
      <c r="B4079" s="1"/>
      <c r="C4079" s="1"/>
      <c r="ALF4079"/>
      <c r="ALG4079"/>
      <c r="ALH4079"/>
    </row>
    <row r="4080" spans="1:996" x14ac:dyDescent="0.25">
      <c r="A4080" s="1"/>
      <c r="B4080" s="1"/>
      <c r="C4080" s="1"/>
      <c r="ALF4080"/>
      <c r="ALG4080"/>
      <c r="ALH4080"/>
    </row>
    <row r="4081" spans="1:996" x14ac:dyDescent="0.25">
      <c r="A4081" s="1"/>
      <c r="B4081" s="1"/>
      <c r="C4081" s="1"/>
      <c r="ALF4081"/>
      <c r="ALG4081"/>
      <c r="ALH4081"/>
    </row>
    <row r="4082" spans="1:996" x14ac:dyDescent="0.25">
      <c r="A4082" s="1"/>
      <c r="B4082" s="1"/>
      <c r="C4082" s="1"/>
      <c r="ALF4082"/>
      <c r="ALG4082"/>
      <c r="ALH4082"/>
    </row>
    <row r="4083" spans="1:996" x14ac:dyDescent="0.25">
      <c r="A4083" s="1"/>
      <c r="B4083" s="1"/>
      <c r="C4083" s="1"/>
      <c r="ALF4083"/>
      <c r="ALG4083"/>
      <c r="ALH4083"/>
    </row>
    <row r="4084" spans="1:996" x14ac:dyDescent="0.25">
      <c r="A4084" s="1"/>
      <c r="B4084" s="1"/>
      <c r="C4084" s="1"/>
      <c r="ALF4084"/>
      <c r="ALG4084"/>
      <c r="ALH4084"/>
    </row>
    <row r="4085" spans="1:996" x14ac:dyDescent="0.25">
      <c r="A4085" s="1"/>
      <c r="B4085" s="1"/>
      <c r="C4085" s="1"/>
      <c r="ALF4085"/>
      <c r="ALG4085"/>
      <c r="ALH4085"/>
    </row>
    <row r="4086" spans="1:996" x14ac:dyDescent="0.25">
      <c r="A4086" s="1"/>
      <c r="B4086" s="1"/>
      <c r="C4086" s="1"/>
      <c r="ALF4086"/>
      <c r="ALG4086"/>
      <c r="ALH4086"/>
    </row>
    <row r="4087" spans="1:996" x14ac:dyDescent="0.25">
      <c r="A4087" s="1"/>
      <c r="B4087" s="1"/>
      <c r="C4087" s="1"/>
      <c r="ALF4087"/>
      <c r="ALG4087"/>
      <c r="ALH4087"/>
    </row>
    <row r="4088" spans="1:996" x14ac:dyDescent="0.25">
      <c r="A4088" s="1"/>
      <c r="B4088" s="1"/>
      <c r="C4088" s="1"/>
      <c r="ALF4088"/>
      <c r="ALG4088"/>
      <c r="ALH4088"/>
    </row>
    <row r="4089" spans="1:996" x14ac:dyDescent="0.25">
      <c r="A4089" s="1"/>
      <c r="B4089" s="1"/>
      <c r="C4089" s="1"/>
      <c r="ALF4089"/>
      <c r="ALG4089"/>
      <c r="ALH4089"/>
    </row>
    <row r="4090" spans="1:996" x14ac:dyDescent="0.25">
      <c r="A4090" s="1"/>
      <c r="B4090" s="1"/>
      <c r="C4090" s="1"/>
      <c r="ALF4090"/>
      <c r="ALG4090"/>
      <c r="ALH4090"/>
    </row>
    <row r="4091" spans="1:996" x14ac:dyDescent="0.25">
      <c r="A4091" s="1"/>
      <c r="B4091" s="1"/>
      <c r="C4091" s="1"/>
      <c r="ALF4091"/>
      <c r="ALG4091"/>
      <c r="ALH4091"/>
    </row>
    <row r="4092" spans="1:996" x14ac:dyDescent="0.25">
      <c r="A4092" s="1"/>
      <c r="B4092" s="1"/>
      <c r="C4092" s="1"/>
      <c r="ALF4092"/>
      <c r="ALG4092"/>
      <c r="ALH4092"/>
    </row>
    <row r="4093" spans="1:996" x14ac:dyDescent="0.25">
      <c r="A4093" s="1"/>
      <c r="B4093" s="1"/>
      <c r="C4093" s="1"/>
      <c r="ALF4093"/>
      <c r="ALG4093"/>
      <c r="ALH4093"/>
    </row>
    <row r="4094" spans="1:996" x14ac:dyDescent="0.25">
      <c r="A4094" s="1"/>
      <c r="B4094" s="1"/>
      <c r="C4094" s="1"/>
      <c r="ALF4094"/>
      <c r="ALG4094"/>
      <c r="ALH4094"/>
    </row>
    <row r="4095" spans="1:996" x14ac:dyDescent="0.25">
      <c r="A4095" s="1"/>
      <c r="B4095" s="1"/>
      <c r="C4095" s="1"/>
      <c r="ALF4095"/>
      <c r="ALG4095"/>
      <c r="ALH4095"/>
    </row>
    <row r="4096" spans="1:996" x14ac:dyDescent="0.25">
      <c r="A4096" s="1"/>
      <c r="B4096" s="1"/>
      <c r="C4096" s="1"/>
      <c r="ALF4096"/>
      <c r="ALG4096"/>
      <c r="ALH4096"/>
    </row>
    <row r="4097" spans="1:996" x14ac:dyDescent="0.25">
      <c r="A4097" s="1"/>
      <c r="B4097" s="1"/>
      <c r="C4097" s="1"/>
      <c r="ALF4097"/>
      <c r="ALG4097"/>
      <c r="ALH4097"/>
    </row>
    <row r="4098" spans="1:996" x14ac:dyDescent="0.25">
      <c r="A4098" s="1"/>
      <c r="B4098" s="1"/>
      <c r="C4098" s="1"/>
      <c r="ALF4098"/>
      <c r="ALG4098"/>
      <c r="ALH4098"/>
    </row>
    <row r="4099" spans="1:996" x14ac:dyDescent="0.25">
      <c r="A4099" s="1"/>
      <c r="B4099" s="1"/>
      <c r="C4099" s="1"/>
      <c r="ALF4099"/>
      <c r="ALG4099"/>
      <c r="ALH4099"/>
    </row>
    <row r="4100" spans="1:996" x14ac:dyDescent="0.25">
      <c r="A4100" s="1"/>
      <c r="B4100" s="1"/>
      <c r="C4100" s="1"/>
      <c r="ALF4100"/>
      <c r="ALG4100"/>
      <c r="ALH4100"/>
    </row>
    <row r="4101" spans="1:996" x14ac:dyDescent="0.25">
      <c r="A4101" s="1"/>
      <c r="B4101" s="1"/>
      <c r="C4101" s="1"/>
      <c r="ALF4101"/>
      <c r="ALG4101"/>
      <c r="ALH4101"/>
    </row>
    <row r="4102" spans="1:996" x14ac:dyDescent="0.25">
      <c r="A4102" s="1"/>
      <c r="B4102" s="1"/>
      <c r="C4102" s="1"/>
      <c r="ALF4102"/>
      <c r="ALG4102"/>
      <c r="ALH4102"/>
    </row>
    <row r="4103" spans="1:996" x14ac:dyDescent="0.25">
      <c r="A4103" s="1"/>
      <c r="B4103" s="1"/>
      <c r="C4103" s="1"/>
      <c r="ALF4103"/>
      <c r="ALG4103"/>
      <c r="ALH4103"/>
    </row>
    <row r="4104" spans="1:996" x14ac:dyDescent="0.25">
      <c r="A4104" s="1"/>
      <c r="B4104" s="1"/>
      <c r="C4104" s="1"/>
      <c r="ALF4104"/>
      <c r="ALG4104"/>
      <c r="ALH4104"/>
    </row>
    <row r="4105" spans="1:996" x14ac:dyDescent="0.25">
      <c r="A4105" s="1"/>
      <c r="B4105" s="1"/>
      <c r="C4105" s="1"/>
      <c r="ALF4105"/>
      <c r="ALG4105"/>
      <c r="ALH4105"/>
    </row>
    <row r="4106" spans="1:996" x14ac:dyDescent="0.25">
      <c r="A4106" s="1"/>
      <c r="B4106" s="1"/>
      <c r="C4106" s="1"/>
      <c r="ALF4106"/>
      <c r="ALG4106"/>
      <c r="ALH4106"/>
    </row>
    <row r="4107" spans="1:996" x14ac:dyDescent="0.25">
      <c r="A4107" s="1"/>
      <c r="B4107" s="1"/>
      <c r="C4107" s="1"/>
      <c r="ALF4107"/>
      <c r="ALG4107"/>
      <c r="ALH4107"/>
    </row>
    <row r="4108" spans="1:996" x14ac:dyDescent="0.25">
      <c r="A4108" s="1"/>
      <c r="B4108" s="1"/>
      <c r="C4108" s="1"/>
      <c r="ALF4108"/>
      <c r="ALG4108"/>
      <c r="ALH4108"/>
    </row>
    <row r="4109" spans="1:996" x14ac:dyDescent="0.25">
      <c r="A4109" s="1"/>
      <c r="B4109" s="1"/>
      <c r="C4109" s="1"/>
      <c r="ALF4109"/>
      <c r="ALG4109"/>
      <c r="ALH4109"/>
    </row>
    <row r="4110" spans="1:996" x14ac:dyDescent="0.25">
      <c r="A4110" s="1"/>
      <c r="B4110" s="1"/>
      <c r="C4110" s="1"/>
      <c r="ALF4110"/>
      <c r="ALG4110"/>
      <c r="ALH4110"/>
    </row>
    <row r="4111" spans="1:996" x14ac:dyDescent="0.25">
      <c r="A4111" s="1"/>
      <c r="B4111" s="1"/>
      <c r="C4111" s="1"/>
      <c r="ALF4111"/>
      <c r="ALG4111"/>
      <c r="ALH4111"/>
    </row>
    <row r="4112" spans="1:996" x14ac:dyDescent="0.25">
      <c r="A4112" s="1"/>
      <c r="B4112" s="1"/>
      <c r="C4112" s="1"/>
      <c r="ALF4112"/>
      <c r="ALG4112"/>
      <c r="ALH4112"/>
    </row>
    <row r="4113" spans="1:996" x14ac:dyDescent="0.25">
      <c r="A4113" s="1"/>
      <c r="B4113" s="1"/>
      <c r="C4113" s="1"/>
      <c r="ALF4113"/>
      <c r="ALG4113"/>
      <c r="ALH4113"/>
    </row>
    <row r="4114" spans="1:996" x14ac:dyDescent="0.25">
      <c r="A4114" s="1"/>
      <c r="B4114" s="1"/>
      <c r="C4114" s="1"/>
      <c r="ALF4114"/>
      <c r="ALG4114"/>
      <c r="ALH4114"/>
    </row>
    <row r="4115" spans="1:996" x14ac:dyDescent="0.25">
      <c r="A4115" s="1"/>
      <c r="B4115" s="1"/>
      <c r="C4115" s="1"/>
      <c r="ALF4115"/>
      <c r="ALG4115"/>
      <c r="ALH4115"/>
    </row>
    <row r="4116" spans="1:996" x14ac:dyDescent="0.25">
      <c r="A4116" s="1"/>
      <c r="B4116" s="1"/>
      <c r="C4116" s="1"/>
      <c r="ALF4116"/>
      <c r="ALG4116"/>
      <c r="ALH4116"/>
    </row>
    <row r="4117" spans="1:996" x14ac:dyDescent="0.25">
      <c r="A4117" s="1"/>
      <c r="B4117" s="1"/>
      <c r="C4117" s="1"/>
      <c r="ALF4117"/>
      <c r="ALG4117"/>
      <c r="ALH4117"/>
    </row>
    <row r="4118" spans="1:996" x14ac:dyDescent="0.25">
      <c r="A4118" s="1"/>
      <c r="B4118" s="1"/>
      <c r="C4118" s="1"/>
      <c r="ALF4118"/>
      <c r="ALG4118"/>
      <c r="ALH4118"/>
    </row>
    <row r="4119" spans="1:996" x14ac:dyDescent="0.25">
      <c r="A4119" s="1"/>
      <c r="B4119" s="1"/>
      <c r="C4119" s="1"/>
      <c r="ALF4119"/>
      <c r="ALG4119"/>
      <c r="ALH4119"/>
    </row>
    <row r="4120" spans="1:996" x14ac:dyDescent="0.25">
      <c r="A4120" s="1"/>
      <c r="B4120" s="1"/>
      <c r="C4120" s="1"/>
      <c r="ALF4120"/>
      <c r="ALG4120"/>
      <c r="ALH4120"/>
    </row>
    <row r="4121" spans="1:996" x14ac:dyDescent="0.25">
      <c r="A4121" s="1"/>
      <c r="B4121" s="1"/>
      <c r="C4121" s="1"/>
      <c r="ALF4121"/>
      <c r="ALG4121"/>
      <c r="ALH4121"/>
    </row>
    <row r="4122" spans="1:996" x14ac:dyDescent="0.25">
      <c r="A4122" s="1"/>
      <c r="B4122" s="1"/>
      <c r="C4122" s="1"/>
      <c r="ALF4122"/>
      <c r="ALG4122"/>
      <c r="ALH4122"/>
    </row>
    <row r="4123" spans="1:996" x14ac:dyDescent="0.25">
      <c r="A4123" s="1"/>
      <c r="B4123" s="1"/>
      <c r="C4123" s="1"/>
      <c r="ALF4123"/>
      <c r="ALG4123"/>
      <c r="ALH4123"/>
    </row>
    <row r="4124" spans="1:996" x14ac:dyDescent="0.25">
      <c r="A4124" s="1"/>
      <c r="B4124" s="1"/>
      <c r="C4124" s="1"/>
      <c r="ALF4124"/>
      <c r="ALG4124"/>
      <c r="ALH4124"/>
    </row>
    <row r="4125" spans="1:996" x14ac:dyDescent="0.25">
      <c r="A4125" s="1"/>
      <c r="B4125" s="1"/>
      <c r="C4125" s="1"/>
      <c r="ALF4125"/>
      <c r="ALG4125"/>
      <c r="ALH4125"/>
    </row>
    <row r="4126" spans="1:996" x14ac:dyDescent="0.25">
      <c r="A4126" s="1"/>
      <c r="B4126" s="1"/>
      <c r="C4126" s="1"/>
      <c r="ALF4126"/>
      <c r="ALG4126"/>
      <c r="ALH4126"/>
    </row>
    <row r="4127" spans="1:996" x14ac:dyDescent="0.25">
      <c r="A4127" s="1"/>
      <c r="B4127" s="1"/>
      <c r="C4127" s="1"/>
      <c r="ALF4127"/>
      <c r="ALG4127"/>
      <c r="ALH4127"/>
    </row>
    <row r="4128" spans="1:996" x14ac:dyDescent="0.25">
      <c r="A4128" s="1"/>
      <c r="B4128" s="1"/>
      <c r="C4128" s="1"/>
      <c r="ALF4128"/>
      <c r="ALG4128"/>
      <c r="ALH4128"/>
    </row>
    <row r="4129" spans="1:996" x14ac:dyDescent="0.25">
      <c r="A4129" s="1"/>
      <c r="B4129" s="1"/>
      <c r="C4129" s="1"/>
      <c r="ALF4129"/>
      <c r="ALG4129"/>
      <c r="ALH4129"/>
    </row>
    <row r="4130" spans="1:996" x14ac:dyDescent="0.25">
      <c r="A4130" s="1"/>
      <c r="B4130" s="1"/>
      <c r="C4130" s="1"/>
      <c r="ALF4130"/>
      <c r="ALG4130"/>
      <c r="ALH4130"/>
    </row>
    <row r="4131" spans="1:996" x14ac:dyDescent="0.25">
      <c r="A4131" s="1"/>
      <c r="B4131" s="1"/>
      <c r="C4131" s="1"/>
      <c r="ALF4131"/>
      <c r="ALG4131"/>
      <c r="ALH4131"/>
    </row>
    <row r="4132" spans="1:996" x14ac:dyDescent="0.25">
      <c r="A4132" s="1"/>
      <c r="B4132" s="1"/>
      <c r="C4132" s="1"/>
      <c r="ALF4132"/>
      <c r="ALG4132"/>
      <c r="ALH4132"/>
    </row>
    <row r="4133" spans="1:996" x14ac:dyDescent="0.25">
      <c r="A4133" s="1"/>
      <c r="B4133" s="1"/>
      <c r="C4133" s="1"/>
      <c r="ALF4133"/>
      <c r="ALG4133"/>
      <c r="ALH4133"/>
    </row>
    <row r="4134" spans="1:996" x14ac:dyDescent="0.25">
      <c r="A4134" s="1"/>
      <c r="B4134" s="1"/>
      <c r="C4134" s="1"/>
      <c r="ALF4134"/>
      <c r="ALG4134"/>
      <c r="ALH4134"/>
    </row>
    <row r="4135" spans="1:996" x14ac:dyDescent="0.25">
      <c r="A4135" s="1"/>
      <c r="B4135" s="1"/>
      <c r="C4135" s="1"/>
      <c r="ALF4135"/>
      <c r="ALG4135"/>
      <c r="ALH4135"/>
    </row>
    <row r="4136" spans="1:996" x14ac:dyDescent="0.25">
      <c r="A4136" s="1"/>
      <c r="B4136" s="1"/>
      <c r="C4136" s="1"/>
      <c r="ALF4136"/>
      <c r="ALG4136"/>
      <c r="ALH4136"/>
    </row>
    <row r="4137" spans="1:996" x14ac:dyDescent="0.25">
      <c r="A4137" s="1"/>
      <c r="B4137" s="1"/>
      <c r="C4137" s="1"/>
      <c r="ALF4137"/>
      <c r="ALG4137"/>
      <c r="ALH4137"/>
    </row>
    <row r="4138" spans="1:996" x14ac:dyDescent="0.25">
      <c r="A4138" s="1"/>
      <c r="B4138" s="1"/>
      <c r="C4138" s="1"/>
      <c r="ALF4138"/>
      <c r="ALG4138"/>
      <c r="ALH4138"/>
    </row>
    <row r="4139" spans="1:996" x14ac:dyDescent="0.25">
      <c r="A4139" s="1"/>
      <c r="B4139" s="1"/>
      <c r="C4139" s="1"/>
      <c r="ALF4139"/>
      <c r="ALG4139"/>
      <c r="ALH4139"/>
    </row>
    <row r="4140" spans="1:996" x14ac:dyDescent="0.25">
      <c r="A4140" s="1"/>
      <c r="B4140" s="1"/>
      <c r="C4140" s="1"/>
      <c r="ALF4140"/>
      <c r="ALG4140"/>
      <c r="ALH4140"/>
    </row>
    <row r="4141" spans="1:996" x14ac:dyDescent="0.25">
      <c r="A4141" s="1"/>
      <c r="B4141" s="1"/>
      <c r="C4141" s="1"/>
      <c r="ALF4141"/>
      <c r="ALG4141"/>
      <c r="ALH4141"/>
    </row>
    <row r="4142" spans="1:996" x14ac:dyDescent="0.25">
      <c r="A4142" s="1"/>
      <c r="B4142" s="1"/>
      <c r="C4142" s="1"/>
      <c r="ALF4142"/>
      <c r="ALG4142"/>
      <c r="ALH4142"/>
    </row>
    <row r="4143" spans="1:996" x14ac:dyDescent="0.25">
      <c r="A4143" s="1"/>
      <c r="B4143" s="1"/>
      <c r="C4143" s="1"/>
      <c r="ALF4143"/>
      <c r="ALG4143"/>
      <c r="ALH4143"/>
    </row>
    <row r="4144" spans="1:996" x14ac:dyDescent="0.25">
      <c r="A4144" s="1"/>
      <c r="B4144" s="1"/>
      <c r="C4144" s="1"/>
      <c r="ALF4144"/>
      <c r="ALG4144"/>
      <c r="ALH4144"/>
    </row>
    <row r="4145" spans="1:996" x14ac:dyDescent="0.25">
      <c r="A4145" s="1"/>
      <c r="B4145" s="1"/>
      <c r="C4145" s="1"/>
      <c r="ALF4145"/>
      <c r="ALG4145"/>
      <c r="ALH4145"/>
    </row>
    <row r="4146" spans="1:996" x14ac:dyDescent="0.25">
      <c r="A4146" s="1"/>
      <c r="B4146" s="1"/>
      <c r="C4146" s="1"/>
      <c r="ALF4146"/>
      <c r="ALG4146"/>
      <c r="ALH4146"/>
    </row>
    <row r="4147" spans="1:996" x14ac:dyDescent="0.25">
      <c r="A4147" s="1"/>
      <c r="B4147" s="1"/>
      <c r="C4147" s="1"/>
      <c r="ALF4147"/>
      <c r="ALG4147"/>
      <c r="ALH4147"/>
    </row>
    <row r="4148" spans="1:996" x14ac:dyDescent="0.25">
      <c r="A4148" s="1"/>
      <c r="B4148" s="1"/>
      <c r="C4148" s="1"/>
      <c r="ALF4148"/>
      <c r="ALG4148"/>
      <c r="ALH4148"/>
    </row>
    <row r="4149" spans="1:996" x14ac:dyDescent="0.25">
      <c r="A4149" s="1"/>
      <c r="B4149" s="1"/>
      <c r="C4149" s="1"/>
      <c r="ALF4149"/>
      <c r="ALG4149"/>
      <c r="ALH4149"/>
    </row>
    <row r="4150" spans="1:996" x14ac:dyDescent="0.25">
      <c r="A4150" s="1"/>
      <c r="B4150" s="1"/>
      <c r="C4150" s="1"/>
      <c r="ALF4150"/>
      <c r="ALG4150"/>
      <c r="ALH4150"/>
    </row>
    <row r="4151" spans="1:996" x14ac:dyDescent="0.25">
      <c r="A4151" s="1"/>
      <c r="B4151" s="1"/>
      <c r="C4151" s="1"/>
      <c r="ALF4151"/>
      <c r="ALG4151"/>
      <c r="ALH4151"/>
    </row>
    <row r="4152" spans="1:996" x14ac:dyDescent="0.25">
      <c r="A4152" s="1"/>
      <c r="B4152" s="1"/>
      <c r="C4152" s="1"/>
      <c r="ALF4152"/>
      <c r="ALG4152"/>
      <c r="ALH4152"/>
    </row>
    <row r="4153" spans="1:996" x14ac:dyDescent="0.25">
      <c r="A4153" s="1"/>
      <c r="B4153" s="1"/>
      <c r="C4153" s="1"/>
      <c r="ALF4153"/>
      <c r="ALG4153"/>
      <c r="ALH4153"/>
    </row>
    <row r="4154" spans="1:996" x14ac:dyDescent="0.25">
      <c r="A4154" s="1"/>
      <c r="B4154" s="1"/>
      <c r="C4154" s="1"/>
      <c r="ALF4154"/>
      <c r="ALG4154"/>
      <c r="ALH4154"/>
    </row>
    <row r="4155" spans="1:996" x14ac:dyDescent="0.25">
      <c r="A4155" s="1"/>
      <c r="B4155" s="1"/>
      <c r="C4155" s="1"/>
      <c r="ALF4155"/>
      <c r="ALG4155"/>
      <c r="ALH4155"/>
    </row>
    <row r="4156" spans="1:996" x14ac:dyDescent="0.25">
      <c r="A4156" s="1"/>
      <c r="B4156" s="1"/>
      <c r="C4156" s="1"/>
      <c r="ALF4156"/>
      <c r="ALG4156"/>
      <c r="ALH4156"/>
    </row>
    <row r="4157" spans="1:996" x14ac:dyDescent="0.25">
      <c r="A4157" s="1"/>
      <c r="B4157" s="1"/>
      <c r="C4157" s="1"/>
      <c r="ALF4157"/>
      <c r="ALG4157"/>
      <c r="ALH4157"/>
    </row>
    <row r="4158" spans="1:996" x14ac:dyDescent="0.25">
      <c r="A4158" s="1"/>
      <c r="B4158" s="1"/>
      <c r="C4158" s="1"/>
      <c r="ALF4158"/>
      <c r="ALG4158"/>
      <c r="ALH4158"/>
    </row>
    <row r="4159" spans="1:996" x14ac:dyDescent="0.25">
      <c r="A4159" s="1"/>
      <c r="B4159" s="1"/>
      <c r="C4159" s="1"/>
      <c r="ALF4159"/>
      <c r="ALG4159"/>
      <c r="ALH4159"/>
    </row>
    <row r="4160" spans="1:996" x14ac:dyDescent="0.25">
      <c r="A4160" s="1"/>
      <c r="B4160" s="1"/>
      <c r="C4160" s="1"/>
      <c r="ALF4160"/>
      <c r="ALG4160"/>
      <c r="ALH4160"/>
    </row>
    <row r="4161" spans="1:996" x14ac:dyDescent="0.25">
      <c r="A4161" s="1"/>
      <c r="B4161" s="1"/>
      <c r="C4161" s="1"/>
      <c r="ALF4161"/>
      <c r="ALG4161"/>
      <c r="ALH4161"/>
    </row>
    <row r="4162" spans="1:996" x14ac:dyDescent="0.25">
      <c r="A4162" s="1"/>
      <c r="B4162" s="1"/>
      <c r="C4162" s="1"/>
      <c r="ALF4162"/>
      <c r="ALG4162"/>
      <c r="ALH4162"/>
    </row>
    <row r="4163" spans="1:996" x14ac:dyDescent="0.25">
      <c r="A4163" s="1"/>
      <c r="B4163" s="1"/>
      <c r="C4163" s="1"/>
      <c r="ALF4163"/>
      <c r="ALG4163"/>
      <c r="ALH4163"/>
    </row>
    <row r="4164" spans="1:996" x14ac:dyDescent="0.25">
      <c r="A4164" s="1"/>
      <c r="B4164" s="1"/>
      <c r="C4164" s="1"/>
      <c r="ALF4164"/>
      <c r="ALG4164"/>
      <c r="ALH4164"/>
    </row>
    <row r="4165" spans="1:996" x14ac:dyDescent="0.25">
      <c r="A4165" s="1"/>
      <c r="B4165" s="1"/>
      <c r="C4165" s="1"/>
      <c r="ALF4165"/>
      <c r="ALG4165"/>
      <c r="ALH4165"/>
    </row>
    <row r="4166" spans="1:996" x14ac:dyDescent="0.25">
      <c r="A4166" s="1"/>
      <c r="B4166" s="1"/>
      <c r="C4166" s="1"/>
      <c r="ALF4166"/>
      <c r="ALG4166"/>
      <c r="ALH4166"/>
    </row>
    <row r="4167" spans="1:996" x14ac:dyDescent="0.25">
      <c r="A4167" s="1"/>
      <c r="B4167" s="1"/>
      <c r="C4167" s="1"/>
      <c r="ALF4167"/>
      <c r="ALG4167"/>
      <c r="ALH4167"/>
    </row>
    <row r="4168" spans="1:996" x14ac:dyDescent="0.25">
      <c r="A4168" s="1"/>
      <c r="B4168" s="1"/>
      <c r="C4168" s="1"/>
      <c r="ALF4168"/>
      <c r="ALG4168"/>
      <c r="ALH4168"/>
    </row>
    <row r="4169" spans="1:996" x14ac:dyDescent="0.25">
      <c r="A4169" s="1"/>
      <c r="B4169" s="1"/>
      <c r="C4169" s="1"/>
      <c r="ALF4169"/>
      <c r="ALG4169"/>
      <c r="ALH4169"/>
    </row>
    <row r="4170" spans="1:996" x14ac:dyDescent="0.25">
      <c r="A4170" s="1"/>
      <c r="B4170" s="1"/>
      <c r="C4170" s="1"/>
      <c r="ALF4170"/>
      <c r="ALG4170"/>
      <c r="ALH4170"/>
    </row>
    <row r="4171" spans="1:996" x14ac:dyDescent="0.25">
      <c r="A4171" s="1"/>
      <c r="B4171" s="1"/>
      <c r="C4171" s="1"/>
      <c r="ALF4171"/>
      <c r="ALG4171"/>
      <c r="ALH4171"/>
    </row>
    <row r="4172" spans="1:996" x14ac:dyDescent="0.25">
      <c r="A4172" s="1"/>
      <c r="B4172" s="1"/>
      <c r="C4172" s="1"/>
      <c r="ALF4172"/>
      <c r="ALG4172"/>
      <c r="ALH4172"/>
    </row>
    <row r="4173" spans="1:996" x14ac:dyDescent="0.25">
      <c r="A4173" s="1"/>
      <c r="B4173" s="1"/>
      <c r="C4173" s="1"/>
      <c r="ALF4173"/>
      <c r="ALG4173"/>
      <c r="ALH4173"/>
    </row>
    <row r="4174" spans="1:996" x14ac:dyDescent="0.25">
      <c r="A4174" s="1"/>
      <c r="B4174" s="1"/>
      <c r="C4174" s="1"/>
      <c r="ALF4174"/>
      <c r="ALG4174"/>
      <c r="ALH4174"/>
    </row>
    <row r="4175" spans="1:996" x14ac:dyDescent="0.25">
      <c r="A4175" s="1"/>
      <c r="B4175" s="1"/>
      <c r="C4175" s="1"/>
      <c r="ALF4175"/>
      <c r="ALG4175"/>
      <c r="ALH4175"/>
    </row>
    <row r="4176" spans="1:996" x14ac:dyDescent="0.25">
      <c r="A4176" s="1"/>
      <c r="B4176" s="1"/>
      <c r="C4176" s="1"/>
      <c r="ALF4176"/>
      <c r="ALG4176"/>
      <c r="ALH4176"/>
    </row>
    <row r="4177" spans="1:996" x14ac:dyDescent="0.25">
      <c r="A4177" s="1"/>
      <c r="B4177" s="1"/>
      <c r="C4177" s="1"/>
      <c r="ALF4177"/>
      <c r="ALG4177"/>
      <c r="ALH4177"/>
    </row>
    <row r="4178" spans="1:996" x14ac:dyDescent="0.25">
      <c r="A4178" s="1"/>
      <c r="B4178" s="1"/>
      <c r="C4178" s="1"/>
      <c r="ALF4178"/>
      <c r="ALG4178"/>
      <c r="ALH4178"/>
    </row>
    <row r="4179" spans="1:996" x14ac:dyDescent="0.25">
      <c r="A4179" s="1"/>
      <c r="B4179" s="1"/>
      <c r="C4179" s="1"/>
      <c r="ALF4179"/>
      <c r="ALG4179"/>
      <c r="ALH4179"/>
    </row>
    <row r="4180" spans="1:996" x14ac:dyDescent="0.25">
      <c r="A4180" s="1"/>
      <c r="B4180" s="1"/>
      <c r="C4180" s="1"/>
      <c r="ALF4180"/>
      <c r="ALG4180"/>
      <c r="ALH4180"/>
    </row>
    <row r="4181" spans="1:996" x14ac:dyDescent="0.25">
      <c r="A4181" s="1"/>
      <c r="B4181" s="1"/>
      <c r="C4181" s="1"/>
      <c r="ALF4181"/>
      <c r="ALG4181"/>
      <c r="ALH4181"/>
    </row>
    <row r="4182" spans="1:996" x14ac:dyDescent="0.25">
      <c r="A4182" s="1"/>
      <c r="B4182" s="1"/>
      <c r="C4182" s="1"/>
      <c r="ALF4182"/>
      <c r="ALG4182"/>
      <c r="ALH4182"/>
    </row>
    <row r="4183" spans="1:996" x14ac:dyDescent="0.25">
      <c r="A4183" s="1"/>
      <c r="B4183" s="1"/>
      <c r="C4183" s="1"/>
      <c r="ALF4183"/>
      <c r="ALG4183"/>
      <c r="ALH4183"/>
    </row>
    <row r="4184" spans="1:996" x14ac:dyDescent="0.25">
      <c r="A4184" s="1"/>
      <c r="B4184" s="1"/>
      <c r="C4184" s="1"/>
      <c r="ALF4184"/>
      <c r="ALG4184"/>
      <c r="ALH4184"/>
    </row>
    <row r="4185" spans="1:996" x14ac:dyDescent="0.25">
      <c r="A4185" s="1"/>
      <c r="B4185" s="1"/>
      <c r="C4185" s="1"/>
      <c r="ALF4185"/>
      <c r="ALG4185"/>
      <c r="ALH4185"/>
    </row>
    <row r="4186" spans="1:996" x14ac:dyDescent="0.25">
      <c r="A4186" s="1"/>
      <c r="B4186" s="1"/>
      <c r="C4186" s="1"/>
      <c r="ALF4186"/>
      <c r="ALG4186"/>
      <c r="ALH4186"/>
    </row>
    <row r="4187" spans="1:996" x14ac:dyDescent="0.25">
      <c r="A4187" s="1"/>
      <c r="B4187" s="1"/>
      <c r="C4187" s="1"/>
      <c r="ALF4187"/>
      <c r="ALG4187"/>
      <c r="ALH4187"/>
    </row>
    <row r="4188" spans="1:996" x14ac:dyDescent="0.25">
      <c r="A4188" s="1"/>
      <c r="B4188" s="1"/>
      <c r="C4188" s="1"/>
      <c r="ALF4188"/>
      <c r="ALG4188"/>
      <c r="ALH4188"/>
    </row>
    <row r="4189" spans="1:996" x14ac:dyDescent="0.25">
      <c r="A4189" s="1"/>
      <c r="B4189" s="1"/>
      <c r="C4189" s="1"/>
      <c r="ALF4189"/>
      <c r="ALG4189"/>
      <c r="ALH4189"/>
    </row>
    <row r="4190" spans="1:996" x14ac:dyDescent="0.25">
      <c r="A4190" s="1"/>
      <c r="B4190" s="1"/>
      <c r="C4190" s="1"/>
      <c r="ALF4190"/>
      <c r="ALG4190"/>
      <c r="ALH4190"/>
    </row>
    <row r="4191" spans="1:996" x14ac:dyDescent="0.25">
      <c r="A4191" s="1"/>
      <c r="B4191" s="1"/>
      <c r="C4191" s="1"/>
      <c r="ALF4191"/>
      <c r="ALG4191"/>
      <c r="ALH4191"/>
    </row>
    <row r="4192" spans="1:996" x14ac:dyDescent="0.25">
      <c r="A4192" s="1"/>
      <c r="B4192" s="1"/>
      <c r="C4192" s="1"/>
      <c r="ALF4192"/>
      <c r="ALG4192"/>
      <c r="ALH4192"/>
    </row>
    <row r="4193" spans="1:996" x14ac:dyDescent="0.25">
      <c r="A4193" s="1"/>
      <c r="B4193" s="1"/>
      <c r="C4193" s="1"/>
      <c r="ALF4193"/>
      <c r="ALG4193"/>
      <c r="ALH4193"/>
    </row>
    <row r="4194" spans="1:996" x14ac:dyDescent="0.25">
      <c r="A4194" s="1"/>
      <c r="B4194" s="1"/>
      <c r="C4194" s="1"/>
      <c r="ALF4194"/>
      <c r="ALG4194"/>
      <c r="ALH4194"/>
    </row>
    <row r="4195" spans="1:996" x14ac:dyDescent="0.25">
      <c r="A4195" s="1"/>
      <c r="B4195" s="1"/>
      <c r="C4195" s="1"/>
      <c r="ALF4195"/>
      <c r="ALG4195"/>
      <c r="ALH4195"/>
    </row>
    <row r="4196" spans="1:996" x14ac:dyDescent="0.25">
      <c r="A4196" s="1"/>
      <c r="B4196" s="1"/>
      <c r="C4196" s="1"/>
      <c r="ALF4196"/>
      <c r="ALG4196"/>
      <c r="ALH4196"/>
    </row>
    <row r="4197" spans="1:996" x14ac:dyDescent="0.25">
      <c r="A4197" s="1"/>
      <c r="B4197" s="1"/>
      <c r="C4197" s="1"/>
      <c r="ALF4197"/>
      <c r="ALG4197"/>
      <c r="ALH4197"/>
    </row>
    <row r="4198" spans="1:996" x14ac:dyDescent="0.25">
      <c r="A4198" s="1"/>
      <c r="B4198" s="1"/>
      <c r="C4198" s="1"/>
      <c r="ALF4198"/>
      <c r="ALG4198"/>
      <c r="ALH4198"/>
    </row>
    <row r="4199" spans="1:996" x14ac:dyDescent="0.25">
      <c r="A4199" s="1"/>
      <c r="B4199" s="1"/>
      <c r="C4199" s="1"/>
      <c r="ALF4199"/>
      <c r="ALG4199"/>
      <c r="ALH4199"/>
    </row>
    <row r="4200" spans="1:996" x14ac:dyDescent="0.25">
      <c r="A4200" s="1"/>
      <c r="B4200" s="1"/>
      <c r="C4200" s="1"/>
      <c r="ALF4200"/>
      <c r="ALG4200"/>
      <c r="ALH4200"/>
    </row>
    <row r="4201" spans="1:996" x14ac:dyDescent="0.25">
      <c r="A4201" s="1"/>
      <c r="B4201" s="1"/>
      <c r="C4201" s="1"/>
      <c r="ALF4201"/>
      <c r="ALG4201"/>
      <c r="ALH4201"/>
    </row>
    <row r="4202" spans="1:996" x14ac:dyDescent="0.25">
      <c r="A4202" s="1"/>
      <c r="B4202" s="1"/>
      <c r="C4202" s="1"/>
      <c r="ALF4202"/>
      <c r="ALG4202"/>
      <c r="ALH4202"/>
    </row>
    <row r="4203" spans="1:996" x14ac:dyDescent="0.25">
      <c r="A4203" s="1"/>
      <c r="B4203" s="1"/>
      <c r="C4203" s="1"/>
      <c r="ALF4203"/>
      <c r="ALG4203"/>
      <c r="ALH4203"/>
    </row>
    <row r="4204" spans="1:996" x14ac:dyDescent="0.25">
      <c r="A4204" s="1"/>
      <c r="B4204" s="1"/>
      <c r="C4204" s="1"/>
      <c r="ALF4204"/>
      <c r="ALG4204"/>
      <c r="ALH4204"/>
    </row>
    <row r="4205" spans="1:996" x14ac:dyDescent="0.25">
      <c r="A4205" s="1"/>
      <c r="B4205" s="1"/>
      <c r="C4205" s="1"/>
      <c r="ALF4205"/>
      <c r="ALG4205"/>
      <c r="ALH4205"/>
    </row>
    <row r="4206" spans="1:996" x14ac:dyDescent="0.25">
      <c r="A4206" s="1"/>
      <c r="B4206" s="1"/>
      <c r="C4206" s="1"/>
      <c r="ALF4206"/>
      <c r="ALG4206"/>
      <c r="ALH4206"/>
    </row>
    <row r="4207" spans="1:996" x14ac:dyDescent="0.25">
      <c r="A4207" s="1"/>
      <c r="B4207" s="1"/>
      <c r="C4207" s="1"/>
      <c r="ALF4207"/>
      <c r="ALG4207"/>
      <c r="ALH4207"/>
    </row>
    <row r="4208" spans="1:996" x14ac:dyDescent="0.25">
      <c r="A4208" s="1"/>
      <c r="B4208" s="1"/>
      <c r="C4208" s="1"/>
      <c r="ALF4208"/>
      <c r="ALG4208"/>
      <c r="ALH4208"/>
    </row>
    <row r="4209" spans="1:996" x14ac:dyDescent="0.25">
      <c r="A4209" s="1"/>
      <c r="B4209" s="1"/>
      <c r="C4209" s="1"/>
      <c r="ALF4209"/>
      <c r="ALG4209"/>
      <c r="ALH4209"/>
    </row>
    <row r="4210" spans="1:996" x14ac:dyDescent="0.25">
      <c r="A4210" s="1"/>
      <c r="B4210" s="1"/>
      <c r="C4210" s="1"/>
      <c r="ALF4210"/>
      <c r="ALG4210"/>
      <c r="ALH4210"/>
    </row>
    <row r="4211" spans="1:996" x14ac:dyDescent="0.25">
      <c r="A4211" s="1"/>
      <c r="B4211" s="1"/>
      <c r="C4211" s="1"/>
      <c r="ALF4211"/>
      <c r="ALG4211"/>
      <c r="ALH4211"/>
    </row>
    <row r="4212" spans="1:996" x14ac:dyDescent="0.25">
      <c r="A4212" s="1"/>
      <c r="B4212" s="1"/>
      <c r="C4212" s="1"/>
      <c r="ALF4212"/>
      <c r="ALG4212"/>
      <c r="ALH4212"/>
    </row>
    <row r="4213" spans="1:996" x14ac:dyDescent="0.25">
      <c r="A4213" s="1"/>
      <c r="B4213" s="1"/>
      <c r="C4213" s="1"/>
      <c r="ALF4213"/>
      <c r="ALG4213"/>
      <c r="ALH4213"/>
    </row>
    <row r="4214" spans="1:996" x14ac:dyDescent="0.25">
      <c r="A4214" s="1"/>
      <c r="B4214" s="1"/>
      <c r="C4214" s="1"/>
      <c r="ALF4214"/>
      <c r="ALG4214"/>
      <c r="ALH4214"/>
    </row>
    <row r="4215" spans="1:996" x14ac:dyDescent="0.25">
      <c r="A4215" s="1"/>
      <c r="B4215" s="1"/>
      <c r="C4215" s="1"/>
      <c r="ALF4215"/>
      <c r="ALG4215"/>
      <c r="ALH4215"/>
    </row>
    <row r="4216" spans="1:996" x14ac:dyDescent="0.25">
      <c r="A4216" s="1"/>
      <c r="B4216" s="1"/>
      <c r="C4216" s="1"/>
      <c r="ALF4216"/>
      <c r="ALG4216"/>
      <c r="ALH4216"/>
    </row>
    <row r="4217" spans="1:996" x14ac:dyDescent="0.25">
      <c r="A4217" s="1"/>
      <c r="B4217" s="1"/>
      <c r="C4217" s="1"/>
      <c r="ALF4217"/>
      <c r="ALG4217"/>
      <c r="ALH4217"/>
    </row>
    <row r="4218" spans="1:996" x14ac:dyDescent="0.25">
      <c r="A4218" s="1"/>
      <c r="B4218" s="1"/>
      <c r="C4218" s="1"/>
      <c r="ALF4218"/>
      <c r="ALG4218"/>
      <c r="ALH4218"/>
    </row>
    <row r="4219" spans="1:996" x14ac:dyDescent="0.25">
      <c r="A4219" s="1"/>
      <c r="B4219" s="1"/>
      <c r="C4219" s="1"/>
      <c r="ALF4219"/>
      <c r="ALG4219"/>
      <c r="ALH4219"/>
    </row>
    <row r="4220" spans="1:996" x14ac:dyDescent="0.25">
      <c r="A4220" s="1"/>
      <c r="B4220" s="1"/>
      <c r="C4220" s="1"/>
      <c r="ALF4220"/>
      <c r="ALG4220"/>
      <c r="ALH4220"/>
    </row>
    <row r="4221" spans="1:996" x14ac:dyDescent="0.25">
      <c r="A4221" s="1"/>
      <c r="B4221" s="1"/>
      <c r="C4221" s="1"/>
      <c r="ALF4221"/>
      <c r="ALG4221"/>
      <c r="ALH4221"/>
    </row>
    <row r="4222" spans="1:996" x14ac:dyDescent="0.25">
      <c r="A4222" s="1"/>
      <c r="B4222" s="1"/>
      <c r="C4222" s="1"/>
      <c r="ALF4222"/>
      <c r="ALG4222"/>
      <c r="ALH4222"/>
    </row>
    <row r="4223" spans="1:996" x14ac:dyDescent="0.25">
      <c r="A4223" s="1"/>
      <c r="B4223" s="1"/>
      <c r="C4223" s="1"/>
      <c r="ALF4223"/>
      <c r="ALG4223"/>
      <c r="ALH4223"/>
    </row>
    <row r="4224" spans="1:996" x14ac:dyDescent="0.25">
      <c r="A4224" s="1"/>
      <c r="B4224" s="1"/>
      <c r="C4224" s="1"/>
      <c r="ALF4224"/>
      <c r="ALG4224"/>
      <c r="ALH4224"/>
    </row>
    <row r="4225" spans="1:996" x14ac:dyDescent="0.25">
      <c r="A4225" s="1"/>
      <c r="B4225" s="1"/>
      <c r="C4225" s="1"/>
      <c r="ALF4225"/>
      <c r="ALG4225"/>
      <c r="ALH4225"/>
    </row>
    <row r="4226" spans="1:996" x14ac:dyDescent="0.25">
      <c r="A4226" s="1"/>
      <c r="B4226" s="1"/>
      <c r="C4226" s="1"/>
      <c r="ALF4226"/>
      <c r="ALG4226"/>
      <c r="ALH4226"/>
    </row>
    <row r="4227" spans="1:996" x14ac:dyDescent="0.25">
      <c r="A4227" s="1"/>
      <c r="B4227" s="1"/>
      <c r="C4227" s="1"/>
      <c r="ALF4227"/>
      <c r="ALG4227"/>
      <c r="ALH4227"/>
    </row>
    <row r="4228" spans="1:996" x14ac:dyDescent="0.25">
      <c r="A4228" s="1"/>
      <c r="B4228" s="1"/>
      <c r="C4228" s="1"/>
      <c r="ALF4228"/>
      <c r="ALG4228"/>
      <c r="ALH4228"/>
    </row>
    <row r="4229" spans="1:996" x14ac:dyDescent="0.25">
      <c r="A4229" s="1"/>
      <c r="B4229" s="1"/>
      <c r="C4229" s="1"/>
      <c r="ALF4229"/>
      <c r="ALG4229"/>
      <c r="ALH4229"/>
    </row>
    <row r="4230" spans="1:996" x14ac:dyDescent="0.25">
      <c r="A4230" s="1"/>
      <c r="B4230" s="1"/>
      <c r="C4230" s="1"/>
      <c r="ALF4230"/>
      <c r="ALG4230"/>
      <c r="ALH4230"/>
    </row>
    <row r="4231" spans="1:996" x14ac:dyDescent="0.25">
      <c r="A4231" s="1"/>
      <c r="B4231" s="1"/>
      <c r="C4231" s="1"/>
      <c r="ALF4231"/>
      <c r="ALG4231"/>
      <c r="ALH4231"/>
    </row>
    <row r="4232" spans="1:996" x14ac:dyDescent="0.25">
      <c r="A4232" s="1"/>
      <c r="B4232" s="1"/>
      <c r="C4232" s="1"/>
      <c r="ALF4232"/>
      <c r="ALG4232"/>
      <c r="ALH4232"/>
    </row>
    <row r="4233" spans="1:996" x14ac:dyDescent="0.25">
      <c r="A4233" s="1"/>
      <c r="B4233" s="1"/>
      <c r="C4233" s="1"/>
      <c r="ALF4233"/>
      <c r="ALG4233"/>
      <c r="ALH4233"/>
    </row>
    <row r="4234" spans="1:996" x14ac:dyDescent="0.25">
      <c r="A4234" s="1"/>
      <c r="B4234" s="1"/>
      <c r="C4234" s="1"/>
      <c r="ALF4234"/>
      <c r="ALG4234"/>
      <c r="ALH4234"/>
    </row>
    <row r="4235" spans="1:996" x14ac:dyDescent="0.25">
      <c r="A4235" s="1"/>
      <c r="B4235" s="1"/>
      <c r="C4235" s="1"/>
      <c r="ALF4235"/>
      <c r="ALG4235"/>
      <c r="ALH4235"/>
    </row>
    <row r="4236" spans="1:996" x14ac:dyDescent="0.25">
      <c r="A4236" s="1"/>
      <c r="B4236" s="1"/>
      <c r="C4236" s="1"/>
      <c r="ALF4236"/>
      <c r="ALG4236"/>
      <c r="ALH4236"/>
    </row>
    <row r="4237" spans="1:996" x14ac:dyDescent="0.25">
      <c r="A4237" s="1"/>
      <c r="B4237" s="1"/>
      <c r="C4237" s="1"/>
      <c r="ALF4237"/>
      <c r="ALG4237"/>
      <c r="ALH4237"/>
    </row>
    <row r="4238" spans="1:996" x14ac:dyDescent="0.25">
      <c r="A4238" s="1"/>
      <c r="B4238" s="1"/>
      <c r="C4238" s="1"/>
      <c r="ALF4238"/>
      <c r="ALG4238"/>
      <c r="ALH4238"/>
    </row>
    <row r="4239" spans="1:996" x14ac:dyDescent="0.25">
      <c r="A4239" s="1"/>
      <c r="B4239" s="1"/>
      <c r="C4239" s="1"/>
      <c r="ALF4239"/>
      <c r="ALG4239"/>
      <c r="ALH4239"/>
    </row>
    <row r="4240" spans="1:996" x14ac:dyDescent="0.25">
      <c r="A4240" s="1"/>
      <c r="B4240" s="1"/>
      <c r="C4240" s="1"/>
      <c r="ALF4240"/>
      <c r="ALG4240"/>
      <c r="ALH4240"/>
    </row>
    <row r="4241" spans="1:996" x14ac:dyDescent="0.25">
      <c r="A4241" s="1"/>
      <c r="B4241" s="1"/>
      <c r="C4241" s="1"/>
      <c r="ALF4241"/>
      <c r="ALG4241"/>
      <c r="ALH4241"/>
    </row>
    <row r="4242" spans="1:996" x14ac:dyDescent="0.25">
      <c r="A4242" s="1"/>
      <c r="B4242" s="1"/>
      <c r="C4242" s="1"/>
      <c r="ALF4242"/>
      <c r="ALG4242"/>
      <c r="ALH4242"/>
    </row>
    <row r="4243" spans="1:996" x14ac:dyDescent="0.25">
      <c r="A4243" s="1"/>
      <c r="B4243" s="1"/>
      <c r="C4243" s="1"/>
      <c r="ALF4243"/>
      <c r="ALG4243"/>
      <c r="ALH4243"/>
    </row>
    <row r="4244" spans="1:996" x14ac:dyDescent="0.25">
      <c r="A4244" s="1"/>
      <c r="B4244" s="1"/>
      <c r="C4244" s="1"/>
      <c r="ALF4244"/>
      <c r="ALG4244"/>
      <c r="ALH4244"/>
    </row>
    <row r="4245" spans="1:996" x14ac:dyDescent="0.25">
      <c r="A4245" s="1"/>
      <c r="B4245" s="1"/>
      <c r="C4245" s="1"/>
      <c r="ALF4245"/>
      <c r="ALG4245"/>
      <c r="ALH4245"/>
    </row>
    <row r="4246" spans="1:996" x14ac:dyDescent="0.25">
      <c r="A4246" s="1"/>
      <c r="B4246" s="1"/>
      <c r="C4246" s="1"/>
      <c r="ALF4246"/>
      <c r="ALG4246"/>
      <c r="ALH4246"/>
    </row>
    <row r="4247" spans="1:996" x14ac:dyDescent="0.25">
      <c r="A4247" s="1"/>
      <c r="B4247" s="1"/>
      <c r="C4247" s="1"/>
      <c r="ALF4247"/>
      <c r="ALG4247"/>
      <c r="ALH4247"/>
    </row>
    <row r="4248" spans="1:996" x14ac:dyDescent="0.25">
      <c r="A4248" s="1"/>
      <c r="B4248" s="1"/>
      <c r="C4248" s="1"/>
      <c r="ALF4248"/>
      <c r="ALG4248"/>
      <c r="ALH4248"/>
    </row>
    <row r="4249" spans="1:996" x14ac:dyDescent="0.25">
      <c r="A4249" s="1"/>
      <c r="B4249" s="1"/>
      <c r="C4249" s="1"/>
      <c r="ALF4249"/>
      <c r="ALG4249"/>
      <c r="ALH4249"/>
    </row>
    <row r="4250" spans="1:996" x14ac:dyDescent="0.25">
      <c r="A4250" s="1"/>
      <c r="B4250" s="1"/>
      <c r="C4250" s="1"/>
      <c r="ALF4250"/>
      <c r="ALG4250"/>
      <c r="ALH4250"/>
    </row>
    <row r="4251" spans="1:996" x14ac:dyDescent="0.25">
      <c r="A4251" s="1"/>
      <c r="B4251" s="1"/>
      <c r="C4251" s="1"/>
      <c r="ALF4251"/>
      <c r="ALG4251"/>
      <c r="ALH4251"/>
    </row>
    <row r="4252" spans="1:996" x14ac:dyDescent="0.25">
      <c r="A4252" s="1"/>
      <c r="B4252" s="1"/>
      <c r="C4252" s="1"/>
      <c r="ALF4252"/>
      <c r="ALG4252"/>
      <c r="ALH4252"/>
    </row>
    <row r="4253" spans="1:996" x14ac:dyDescent="0.25">
      <c r="A4253" s="1"/>
      <c r="B4253" s="1"/>
      <c r="C4253" s="1"/>
      <c r="ALF4253"/>
      <c r="ALG4253"/>
      <c r="ALH4253"/>
    </row>
    <row r="4254" spans="1:996" x14ac:dyDescent="0.25">
      <c r="A4254" s="1"/>
      <c r="B4254" s="1"/>
      <c r="C4254" s="1"/>
      <c r="ALF4254"/>
      <c r="ALG4254"/>
      <c r="ALH4254"/>
    </row>
    <row r="4255" spans="1:996" x14ac:dyDescent="0.25">
      <c r="A4255" s="1"/>
      <c r="B4255" s="1"/>
      <c r="C4255" s="1"/>
      <c r="ALF4255"/>
      <c r="ALG4255"/>
      <c r="ALH4255"/>
    </row>
    <row r="4256" spans="1:996" x14ac:dyDescent="0.25">
      <c r="A4256" s="1"/>
      <c r="B4256" s="1"/>
      <c r="C4256" s="1"/>
      <c r="ALF4256"/>
      <c r="ALG4256"/>
      <c r="ALH4256"/>
    </row>
    <row r="4257" spans="1:996" x14ac:dyDescent="0.25">
      <c r="A4257" s="1"/>
      <c r="B4257" s="1"/>
      <c r="C4257" s="1"/>
      <c r="ALF4257"/>
      <c r="ALG4257"/>
      <c r="ALH4257"/>
    </row>
    <row r="4258" spans="1:996" x14ac:dyDescent="0.25">
      <c r="A4258" s="1"/>
      <c r="B4258" s="1"/>
      <c r="C4258" s="1"/>
      <c r="ALF4258"/>
      <c r="ALG4258"/>
      <c r="ALH4258"/>
    </row>
    <row r="4259" spans="1:996" x14ac:dyDescent="0.25">
      <c r="A4259" s="1"/>
      <c r="B4259" s="1"/>
      <c r="C4259" s="1"/>
      <c r="ALF4259"/>
      <c r="ALG4259"/>
      <c r="ALH4259"/>
    </row>
    <row r="4260" spans="1:996" x14ac:dyDescent="0.25">
      <c r="A4260" s="1"/>
      <c r="B4260" s="1"/>
      <c r="C4260" s="1"/>
      <c r="ALF4260"/>
      <c r="ALG4260"/>
      <c r="ALH4260"/>
    </row>
    <row r="4261" spans="1:996" x14ac:dyDescent="0.25">
      <c r="A4261" s="1"/>
      <c r="B4261" s="1"/>
      <c r="C4261" s="1"/>
      <c r="ALF4261"/>
      <c r="ALG4261"/>
      <c r="ALH4261"/>
    </row>
    <row r="4262" spans="1:996" x14ac:dyDescent="0.25">
      <c r="A4262" s="1"/>
      <c r="B4262" s="1"/>
      <c r="C4262" s="1"/>
      <c r="ALF4262"/>
      <c r="ALG4262"/>
      <c r="ALH4262"/>
    </row>
    <row r="4263" spans="1:996" x14ac:dyDescent="0.25">
      <c r="A4263" s="1"/>
      <c r="B4263" s="1"/>
      <c r="C4263" s="1"/>
      <c r="ALF4263"/>
      <c r="ALG4263"/>
      <c r="ALH4263"/>
    </row>
    <row r="4264" spans="1:996" x14ac:dyDescent="0.25">
      <c r="A4264" s="1"/>
      <c r="B4264" s="1"/>
      <c r="C4264" s="1"/>
      <c r="ALF4264"/>
      <c r="ALG4264"/>
      <c r="ALH4264"/>
    </row>
    <row r="4265" spans="1:996" x14ac:dyDescent="0.25">
      <c r="A4265" s="1"/>
      <c r="B4265" s="1"/>
      <c r="C4265" s="1"/>
      <c r="ALF4265"/>
      <c r="ALG4265"/>
      <c r="ALH4265"/>
    </row>
    <row r="4266" spans="1:996" x14ac:dyDescent="0.25">
      <c r="A4266" s="1"/>
      <c r="B4266" s="1"/>
      <c r="C4266" s="1"/>
      <c r="ALF4266"/>
      <c r="ALG4266"/>
      <c r="ALH4266"/>
    </row>
    <row r="4267" spans="1:996" x14ac:dyDescent="0.25">
      <c r="A4267" s="1"/>
      <c r="B4267" s="1"/>
      <c r="C4267" s="1"/>
      <c r="ALF4267"/>
      <c r="ALG4267"/>
      <c r="ALH4267"/>
    </row>
    <row r="4268" spans="1:996" x14ac:dyDescent="0.25">
      <c r="A4268" s="1"/>
      <c r="B4268" s="1"/>
      <c r="C4268" s="1"/>
      <c r="ALF4268"/>
      <c r="ALG4268"/>
      <c r="ALH4268"/>
    </row>
    <row r="4269" spans="1:996" x14ac:dyDescent="0.25">
      <c r="A4269" s="1"/>
      <c r="B4269" s="1"/>
      <c r="C4269" s="1"/>
      <c r="ALF4269"/>
      <c r="ALG4269"/>
      <c r="ALH4269"/>
    </row>
    <row r="4270" spans="1:996" x14ac:dyDescent="0.25">
      <c r="A4270" s="1"/>
      <c r="B4270" s="1"/>
      <c r="C4270" s="1"/>
      <c r="ALF4270"/>
      <c r="ALG4270"/>
      <c r="ALH4270"/>
    </row>
    <row r="4271" spans="1:996" x14ac:dyDescent="0.25">
      <c r="A4271" s="1"/>
      <c r="B4271" s="1"/>
      <c r="C4271" s="1"/>
      <c r="ALF4271"/>
      <c r="ALG4271"/>
      <c r="ALH4271"/>
    </row>
    <row r="4272" spans="1:996" x14ac:dyDescent="0.25">
      <c r="A4272" s="1"/>
      <c r="B4272" s="1"/>
      <c r="C4272" s="1"/>
      <c r="ALF4272"/>
      <c r="ALG4272"/>
      <c r="ALH4272"/>
    </row>
    <row r="4273" spans="1:996" x14ac:dyDescent="0.25">
      <c r="A4273" s="1"/>
      <c r="B4273" s="1"/>
      <c r="C4273" s="1"/>
      <c r="ALF4273"/>
      <c r="ALG4273"/>
      <c r="ALH4273"/>
    </row>
    <row r="4274" spans="1:996" x14ac:dyDescent="0.25">
      <c r="A4274" s="1"/>
      <c r="B4274" s="1"/>
      <c r="C4274" s="1"/>
      <c r="ALF4274"/>
      <c r="ALG4274"/>
      <c r="ALH4274"/>
    </row>
    <row r="4275" spans="1:996" x14ac:dyDescent="0.25">
      <c r="A4275" s="1"/>
      <c r="B4275" s="1"/>
      <c r="C4275" s="1"/>
      <c r="ALF4275"/>
      <c r="ALG4275"/>
      <c r="ALH4275"/>
    </row>
    <row r="4276" spans="1:996" x14ac:dyDescent="0.25">
      <c r="A4276" s="1"/>
      <c r="B4276" s="1"/>
      <c r="C4276" s="1"/>
      <c r="ALF4276"/>
      <c r="ALG4276"/>
      <c r="ALH4276"/>
    </row>
    <row r="4277" spans="1:996" x14ac:dyDescent="0.25">
      <c r="A4277" s="1"/>
      <c r="B4277" s="1"/>
      <c r="C4277" s="1"/>
      <c r="ALF4277"/>
      <c r="ALG4277"/>
      <c r="ALH4277"/>
    </row>
    <row r="4278" spans="1:996" x14ac:dyDescent="0.25">
      <c r="A4278" s="1"/>
      <c r="B4278" s="1"/>
      <c r="C4278" s="1"/>
      <c r="ALF4278"/>
      <c r="ALG4278"/>
      <c r="ALH4278"/>
    </row>
    <row r="4279" spans="1:996" x14ac:dyDescent="0.25">
      <c r="A4279" s="1"/>
      <c r="B4279" s="1"/>
      <c r="C4279" s="1"/>
      <c r="ALF4279"/>
      <c r="ALG4279"/>
      <c r="ALH4279"/>
    </row>
    <row r="4280" spans="1:996" x14ac:dyDescent="0.25">
      <c r="A4280" s="1"/>
      <c r="B4280" s="1"/>
      <c r="C4280" s="1"/>
      <c r="ALF4280"/>
      <c r="ALG4280"/>
      <c r="ALH4280"/>
    </row>
    <row r="4281" spans="1:996" x14ac:dyDescent="0.25">
      <c r="A4281" s="1"/>
      <c r="B4281" s="1"/>
      <c r="C4281" s="1"/>
      <c r="ALF4281"/>
      <c r="ALG4281"/>
      <c r="ALH4281"/>
    </row>
    <row r="4282" spans="1:996" x14ac:dyDescent="0.25">
      <c r="A4282" s="1"/>
      <c r="B4282" s="1"/>
      <c r="C4282" s="1"/>
      <c r="ALF4282"/>
      <c r="ALG4282"/>
      <c r="ALH4282"/>
    </row>
    <row r="4283" spans="1:996" x14ac:dyDescent="0.25">
      <c r="A4283" s="1"/>
      <c r="B4283" s="1"/>
      <c r="C4283" s="1"/>
      <c r="ALF4283"/>
      <c r="ALG4283"/>
      <c r="ALH4283"/>
    </row>
    <row r="4284" spans="1:996" x14ac:dyDescent="0.25">
      <c r="A4284" s="1"/>
      <c r="B4284" s="1"/>
      <c r="C4284" s="1"/>
      <c r="ALF4284"/>
      <c r="ALG4284"/>
      <c r="ALH4284"/>
    </row>
    <row r="4285" spans="1:996" x14ac:dyDescent="0.25">
      <c r="A4285" s="1"/>
      <c r="B4285" s="1"/>
      <c r="C4285" s="1"/>
      <c r="ALF4285"/>
      <c r="ALG4285"/>
      <c r="ALH4285"/>
    </row>
    <row r="4286" spans="1:996" x14ac:dyDescent="0.25">
      <c r="A4286" s="1"/>
      <c r="B4286" s="1"/>
      <c r="C4286" s="1"/>
      <c r="ALF4286"/>
      <c r="ALG4286"/>
      <c r="ALH4286"/>
    </row>
    <row r="4287" spans="1:996" x14ac:dyDescent="0.25">
      <c r="A4287" s="1"/>
      <c r="B4287" s="1"/>
      <c r="C4287" s="1"/>
      <c r="ALF4287"/>
      <c r="ALG4287"/>
      <c r="ALH4287"/>
    </row>
    <row r="4288" spans="1:996" x14ac:dyDescent="0.25">
      <c r="A4288" s="1"/>
      <c r="B4288" s="1"/>
      <c r="C4288" s="1"/>
      <c r="ALF4288"/>
      <c r="ALG4288"/>
      <c r="ALH4288"/>
    </row>
    <row r="4289" spans="1:996" x14ac:dyDescent="0.25">
      <c r="A4289" s="1"/>
      <c r="B4289" s="1"/>
      <c r="C4289" s="1"/>
      <c r="ALF4289"/>
      <c r="ALG4289"/>
      <c r="ALH4289"/>
    </row>
    <row r="4290" spans="1:996" x14ac:dyDescent="0.25">
      <c r="A4290" s="1"/>
      <c r="B4290" s="1"/>
      <c r="C4290" s="1"/>
      <c r="ALF4290"/>
      <c r="ALG4290"/>
      <c r="ALH4290"/>
    </row>
    <row r="4291" spans="1:996" x14ac:dyDescent="0.25">
      <c r="A4291" s="1"/>
      <c r="B4291" s="1"/>
      <c r="C4291" s="1"/>
      <c r="ALF4291"/>
      <c r="ALG4291"/>
      <c r="ALH4291"/>
    </row>
    <row r="4292" spans="1:996" x14ac:dyDescent="0.25">
      <c r="A4292" s="1"/>
      <c r="B4292" s="1"/>
      <c r="C4292" s="1"/>
      <c r="ALF4292"/>
      <c r="ALG4292"/>
      <c r="ALH4292"/>
    </row>
    <row r="4293" spans="1:996" x14ac:dyDescent="0.25">
      <c r="A4293" s="1"/>
      <c r="B4293" s="1"/>
      <c r="C4293" s="1"/>
      <c r="ALF4293"/>
      <c r="ALG4293"/>
      <c r="ALH4293"/>
    </row>
    <row r="4294" spans="1:996" x14ac:dyDescent="0.25">
      <c r="A4294" s="1"/>
      <c r="B4294" s="1"/>
      <c r="C4294" s="1"/>
      <c r="ALF4294"/>
      <c r="ALG4294"/>
      <c r="ALH4294"/>
    </row>
    <row r="4295" spans="1:996" x14ac:dyDescent="0.25">
      <c r="A4295" s="1"/>
      <c r="B4295" s="1"/>
      <c r="C4295" s="1"/>
      <c r="ALF4295"/>
      <c r="ALG4295"/>
      <c r="ALH4295"/>
    </row>
    <row r="4296" spans="1:996" x14ac:dyDescent="0.25">
      <c r="A4296" s="1"/>
      <c r="B4296" s="1"/>
      <c r="C4296" s="1"/>
      <c r="ALF4296"/>
      <c r="ALG4296"/>
      <c r="ALH4296"/>
    </row>
    <row r="4297" spans="1:996" x14ac:dyDescent="0.25">
      <c r="A4297" s="1"/>
      <c r="B4297" s="1"/>
      <c r="C4297" s="1"/>
      <c r="ALF4297"/>
      <c r="ALG4297"/>
      <c r="ALH4297"/>
    </row>
    <row r="4298" spans="1:996" x14ac:dyDescent="0.25">
      <c r="A4298" s="1"/>
      <c r="B4298" s="1"/>
      <c r="C4298" s="1"/>
      <c r="ALF4298"/>
      <c r="ALG4298"/>
      <c r="ALH4298"/>
    </row>
    <row r="4299" spans="1:996" x14ac:dyDescent="0.25">
      <c r="A4299" s="1"/>
      <c r="B4299" s="1"/>
      <c r="C4299" s="1"/>
      <c r="ALF4299"/>
      <c r="ALG4299"/>
      <c r="ALH4299"/>
    </row>
    <row r="4300" spans="1:996" x14ac:dyDescent="0.25">
      <c r="A4300" s="1"/>
      <c r="B4300" s="1"/>
      <c r="C4300" s="1"/>
      <c r="ALF4300"/>
      <c r="ALG4300"/>
      <c r="ALH4300"/>
    </row>
    <row r="4301" spans="1:996" x14ac:dyDescent="0.25">
      <c r="A4301" s="1"/>
      <c r="B4301" s="1"/>
      <c r="C4301" s="1"/>
      <c r="ALF4301"/>
      <c r="ALG4301"/>
      <c r="ALH4301"/>
    </row>
    <row r="4302" spans="1:996" x14ac:dyDescent="0.25">
      <c r="A4302" s="1"/>
      <c r="B4302" s="1"/>
      <c r="C4302" s="1"/>
      <c r="ALF4302"/>
      <c r="ALG4302"/>
      <c r="ALH4302"/>
    </row>
    <row r="4303" spans="1:996" x14ac:dyDescent="0.25">
      <c r="A4303" s="1"/>
      <c r="B4303" s="1"/>
      <c r="C4303" s="1"/>
      <c r="ALF4303"/>
      <c r="ALG4303"/>
      <c r="ALH4303"/>
    </row>
    <row r="4304" spans="1:996" x14ac:dyDescent="0.25">
      <c r="A4304" s="1"/>
      <c r="B4304" s="1"/>
      <c r="C4304" s="1"/>
      <c r="ALF4304"/>
      <c r="ALG4304"/>
      <c r="ALH4304"/>
    </row>
    <row r="4305" spans="1:996" x14ac:dyDescent="0.25">
      <c r="A4305" s="1"/>
      <c r="B4305" s="1"/>
      <c r="C4305" s="1"/>
      <c r="ALF4305"/>
      <c r="ALG4305"/>
      <c r="ALH4305"/>
    </row>
    <row r="4306" spans="1:996" x14ac:dyDescent="0.25">
      <c r="A4306" s="1"/>
      <c r="B4306" s="1"/>
      <c r="C4306" s="1"/>
      <c r="ALF4306"/>
      <c r="ALG4306"/>
      <c r="ALH4306"/>
    </row>
    <row r="4307" spans="1:996" x14ac:dyDescent="0.25">
      <c r="A4307" s="1"/>
      <c r="B4307" s="1"/>
      <c r="C4307" s="1"/>
      <c r="ALF4307"/>
      <c r="ALG4307"/>
      <c r="ALH4307"/>
    </row>
    <row r="4308" spans="1:996" x14ac:dyDescent="0.25">
      <c r="A4308" s="1"/>
      <c r="B4308" s="1"/>
      <c r="C4308" s="1"/>
      <c r="ALF4308"/>
      <c r="ALG4308"/>
      <c r="ALH4308"/>
    </row>
    <row r="4309" spans="1:996" x14ac:dyDescent="0.25">
      <c r="A4309" s="1"/>
      <c r="B4309" s="1"/>
      <c r="C4309" s="1"/>
      <c r="ALF4309"/>
      <c r="ALG4309"/>
      <c r="ALH4309"/>
    </row>
    <row r="4310" spans="1:996" x14ac:dyDescent="0.25">
      <c r="A4310" s="1"/>
      <c r="B4310" s="1"/>
      <c r="C4310" s="1"/>
      <c r="ALF4310"/>
      <c r="ALG4310"/>
      <c r="ALH4310"/>
    </row>
    <row r="4311" spans="1:996" x14ac:dyDescent="0.25">
      <c r="A4311" s="1"/>
      <c r="B4311" s="1"/>
      <c r="C4311" s="1"/>
      <c r="ALF4311"/>
      <c r="ALG4311"/>
      <c r="ALH4311"/>
    </row>
    <row r="4312" spans="1:996" x14ac:dyDescent="0.25">
      <c r="A4312" s="1"/>
      <c r="B4312" s="1"/>
      <c r="C4312" s="1"/>
      <c r="ALF4312"/>
      <c r="ALG4312"/>
      <c r="ALH4312"/>
    </row>
    <row r="4313" spans="1:996" x14ac:dyDescent="0.25">
      <c r="A4313" s="1"/>
      <c r="B4313" s="1"/>
      <c r="C4313" s="1"/>
      <c r="ALF4313"/>
      <c r="ALG4313"/>
      <c r="ALH4313"/>
    </row>
    <row r="4314" spans="1:996" x14ac:dyDescent="0.25">
      <c r="A4314" s="1"/>
      <c r="B4314" s="1"/>
      <c r="C4314" s="1"/>
      <c r="ALF4314"/>
      <c r="ALG4314"/>
      <c r="ALH4314"/>
    </row>
    <row r="4315" spans="1:996" x14ac:dyDescent="0.25">
      <c r="A4315" s="1"/>
      <c r="B4315" s="1"/>
      <c r="C4315" s="1"/>
      <c r="ALF4315"/>
      <c r="ALG4315"/>
      <c r="ALH4315"/>
    </row>
    <row r="4316" spans="1:996" x14ac:dyDescent="0.25">
      <c r="A4316" s="1"/>
      <c r="B4316" s="1"/>
      <c r="C4316" s="1"/>
      <c r="ALF4316"/>
      <c r="ALG4316"/>
      <c r="ALH4316"/>
    </row>
    <row r="4317" spans="1:996" x14ac:dyDescent="0.25">
      <c r="A4317" s="1"/>
      <c r="B4317" s="1"/>
      <c r="C4317" s="1"/>
      <c r="ALF4317"/>
      <c r="ALG4317"/>
      <c r="ALH4317"/>
    </row>
    <row r="4318" spans="1:996" x14ac:dyDescent="0.25">
      <c r="A4318" s="1"/>
      <c r="B4318" s="1"/>
      <c r="C4318" s="1"/>
      <c r="ALF4318"/>
      <c r="ALG4318"/>
      <c r="ALH4318"/>
    </row>
    <row r="4319" spans="1:996" x14ac:dyDescent="0.25">
      <c r="A4319" s="1"/>
      <c r="B4319" s="1"/>
      <c r="C4319" s="1"/>
      <c r="ALF4319"/>
      <c r="ALG4319"/>
      <c r="ALH4319"/>
    </row>
    <row r="4320" spans="1:996" x14ac:dyDescent="0.25">
      <c r="A4320" s="1"/>
      <c r="B4320" s="1"/>
      <c r="C4320" s="1"/>
      <c r="ALF4320"/>
      <c r="ALG4320"/>
      <c r="ALH4320"/>
    </row>
    <row r="4321" spans="1:996" x14ac:dyDescent="0.25">
      <c r="A4321" s="1"/>
      <c r="B4321" s="1"/>
      <c r="C4321" s="1"/>
      <c r="ALF4321"/>
      <c r="ALG4321"/>
      <c r="ALH4321"/>
    </row>
    <row r="4322" spans="1:996" x14ac:dyDescent="0.25">
      <c r="A4322" s="1"/>
      <c r="B4322" s="1"/>
      <c r="C4322" s="1"/>
      <c r="ALF4322"/>
      <c r="ALG4322"/>
      <c r="ALH4322"/>
    </row>
    <row r="4323" spans="1:996" x14ac:dyDescent="0.25">
      <c r="A4323" s="1"/>
      <c r="B4323" s="1"/>
      <c r="C4323" s="1"/>
      <c r="ALF4323"/>
      <c r="ALG4323"/>
      <c r="ALH4323"/>
    </row>
    <row r="4324" spans="1:996" x14ac:dyDescent="0.25">
      <c r="A4324" s="1"/>
      <c r="B4324" s="1"/>
      <c r="C4324" s="1"/>
      <c r="ALF4324"/>
      <c r="ALG4324"/>
      <c r="ALH4324"/>
    </row>
    <row r="4325" spans="1:996" x14ac:dyDescent="0.25">
      <c r="A4325" s="1"/>
      <c r="B4325" s="1"/>
      <c r="C4325" s="1"/>
      <c r="ALF4325"/>
      <c r="ALG4325"/>
      <c r="ALH4325"/>
    </row>
    <row r="4326" spans="1:996" x14ac:dyDescent="0.25">
      <c r="A4326" s="1"/>
      <c r="B4326" s="1"/>
      <c r="C4326" s="1"/>
      <c r="ALF4326"/>
      <c r="ALG4326"/>
      <c r="ALH4326"/>
    </row>
    <row r="4327" spans="1:996" x14ac:dyDescent="0.25">
      <c r="A4327" s="1"/>
      <c r="B4327" s="1"/>
      <c r="C4327" s="1"/>
      <c r="ALF4327"/>
      <c r="ALG4327"/>
      <c r="ALH4327"/>
    </row>
    <row r="4328" spans="1:996" x14ac:dyDescent="0.25">
      <c r="A4328" s="1"/>
      <c r="B4328" s="1"/>
      <c r="C4328" s="1"/>
      <c r="ALF4328"/>
      <c r="ALG4328"/>
      <c r="ALH4328"/>
    </row>
    <row r="4329" spans="1:996" x14ac:dyDescent="0.25">
      <c r="A4329" s="1"/>
      <c r="B4329" s="1"/>
      <c r="C4329" s="1"/>
      <c r="ALF4329"/>
      <c r="ALG4329"/>
      <c r="ALH4329"/>
    </row>
    <row r="4330" spans="1:996" x14ac:dyDescent="0.25">
      <c r="A4330" s="1"/>
      <c r="B4330" s="1"/>
      <c r="C4330" s="1"/>
      <c r="ALF4330"/>
      <c r="ALG4330"/>
      <c r="ALH4330"/>
    </row>
    <row r="4331" spans="1:996" x14ac:dyDescent="0.25">
      <c r="A4331" s="1"/>
      <c r="B4331" s="1"/>
      <c r="C4331" s="1"/>
      <c r="ALF4331"/>
      <c r="ALG4331"/>
      <c r="ALH4331"/>
    </row>
    <row r="4332" spans="1:996" x14ac:dyDescent="0.25">
      <c r="A4332" s="1"/>
      <c r="B4332" s="1"/>
      <c r="C4332" s="1"/>
      <c r="ALF4332"/>
      <c r="ALG4332"/>
      <c r="ALH4332"/>
    </row>
    <row r="4333" spans="1:996" x14ac:dyDescent="0.25">
      <c r="A4333" s="1"/>
      <c r="B4333" s="1"/>
      <c r="C4333" s="1"/>
      <c r="ALF4333"/>
      <c r="ALG4333"/>
      <c r="ALH4333"/>
    </row>
    <row r="4334" spans="1:996" x14ac:dyDescent="0.25">
      <c r="A4334" s="1"/>
      <c r="B4334" s="1"/>
      <c r="C4334" s="1"/>
      <c r="ALF4334"/>
      <c r="ALG4334"/>
      <c r="ALH4334"/>
    </row>
    <row r="4335" spans="1:996" x14ac:dyDescent="0.25">
      <c r="A4335" s="1"/>
      <c r="B4335" s="1"/>
      <c r="C4335" s="1"/>
      <c r="ALF4335"/>
      <c r="ALG4335"/>
      <c r="ALH4335"/>
    </row>
    <row r="4336" spans="1:996" x14ac:dyDescent="0.25">
      <c r="A4336" s="1"/>
      <c r="B4336" s="1"/>
      <c r="C4336" s="1"/>
      <c r="ALF4336"/>
      <c r="ALG4336"/>
      <c r="ALH4336"/>
    </row>
    <row r="4337" spans="1:996" x14ac:dyDescent="0.25">
      <c r="A4337" s="1"/>
      <c r="B4337" s="1"/>
      <c r="C4337" s="1"/>
      <c r="ALF4337"/>
      <c r="ALG4337"/>
      <c r="ALH4337"/>
    </row>
    <row r="4338" spans="1:996" x14ac:dyDescent="0.25">
      <c r="A4338" s="1"/>
      <c r="B4338" s="1"/>
      <c r="C4338" s="1"/>
      <c r="ALF4338"/>
      <c r="ALG4338"/>
      <c r="ALH4338"/>
    </row>
    <row r="4339" spans="1:996" x14ac:dyDescent="0.25">
      <c r="A4339" s="1"/>
      <c r="B4339" s="1"/>
      <c r="C4339" s="1"/>
      <c r="ALF4339"/>
      <c r="ALG4339"/>
      <c r="ALH4339"/>
    </row>
    <row r="4340" spans="1:996" x14ac:dyDescent="0.25">
      <c r="A4340" s="1"/>
      <c r="B4340" s="1"/>
      <c r="C4340" s="1"/>
      <c r="ALF4340"/>
      <c r="ALG4340"/>
      <c r="ALH4340"/>
    </row>
    <row r="4341" spans="1:996" x14ac:dyDescent="0.25">
      <c r="A4341" s="1"/>
      <c r="B4341" s="1"/>
      <c r="C4341" s="1"/>
      <c r="ALF4341"/>
      <c r="ALG4341"/>
      <c r="ALH4341"/>
    </row>
    <row r="4342" spans="1:996" x14ac:dyDescent="0.25">
      <c r="A4342" s="1"/>
      <c r="B4342" s="1"/>
      <c r="C4342" s="1"/>
      <c r="ALF4342"/>
      <c r="ALG4342"/>
      <c r="ALH4342"/>
    </row>
    <row r="4343" spans="1:996" x14ac:dyDescent="0.25">
      <c r="A4343" s="1"/>
      <c r="B4343" s="1"/>
      <c r="C4343" s="1"/>
      <c r="ALF4343"/>
      <c r="ALG4343"/>
      <c r="ALH4343"/>
    </row>
    <row r="4344" spans="1:996" x14ac:dyDescent="0.25">
      <c r="A4344" s="1"/>
      <c r="B4344" s="1"/>
      <c r="C4344" s="1"/>
      <c r="ALF4344"/>
      <c r="ALG4344"/>
      <c r="ALH4344"/>
    </row>
    <row r="4345" spans="1:996" x14ac:dyDescent="0.25">
      <c r="A4345" s="1"/>
      <c r="B4345" s="1"/>
      <c r="C4345" s="1"/>
      <c r="ALF4345"/>
      <c r="ALG4345"/>
      <c r="ALH4345"/>
    </row>
    <row r="4346" spans="1:996" x14ac:dyDescent="0.25">
      <c r="A4346" s="1"/>
      <c r="B4346" s="1"/>
      <c r="C4346" s="1"/>
      <c r="ALF4346"/>
      <c r="ALG4346"/>
      <c r="ALH4346"/>
    </row>
    <row r="4347" spans="1:996" x14ac:dyDescent="0.25">
      <c r="A4347" s="1"/>
      <c r="B4347" s="1"/>
      <c r="C4347" s="1"/>
      <c r="ALF4347"/>
      <c r="ALG4347"/>
      <c r="ALH4347"/>
    </row>
    <row r="4348" spans="1:996" x14ac:dyDescent="0.25">
      <c r="A4348" s="1"/>
      <c r="B4348" s="1"/>
      <c r="C4348" s="1"/>
      <c r="ALF4348"/>
      <c r="ALG4348"/>
      <c r="ALH4348"/>
    </row>
    <row r="4349" spans="1:996" x14ac:dyDescent="0.25">
      <c r="A4349" s="1"/>
      <c r="B4349" s="1"/>
      <c r="C4349" s="1"/>
      <c r="ALF4349"/>
      <c r="ALG4349"/>
      <c r="ALH4349"/>
    </row>
    <row r="4350" spans="1:996" x14ac:dyDescent="0.25">
      <c r="A4350" s="1"/>
      <c r="B4350" s="1"/>
      <c r="C4350" s="1"/>
      <c r="ALF4350"/>
      <c r="ALG4350"/>
      <c r="ALH4350"/>
    </row>
    <row r="4351" spans="1:996" x14ac:dyDescent="0.25">
      <c r="A4351" s="1"/>
      <c r="B4351" s="1"/>
      <c r="C4351" s="1"/>
      <c r="ALF4351"/>
      <c r="ALG4351"/>
      <c r="ALH4351"/>
    </row>
    <row r="4352" spans="1:996" x14ac:dyDescent="0.25">
      <c r="A4352" s="1"/>
      <c r="B4352" s="1"/>
      <c r="C4352" s="1"/>
      <c r="ALF4352"/>
      <c r="ALG4352"/>
      <c r="ALH4352"/>
    </row>
    <row r="4353" spans="1:996" x14ac:dyDescent="0.25">
      <c r="A4353" s="1"/>
      <c r="B4353" s="1"/>
      <c r="C4353" s="1"/>
      <c r="ALF4353"/>
      <c r="ALG4353"/>
      <c r="ALH4353"/>
    </row>
    <row r="4354" spans="1:996" x14ac:dyDescent="0.25">
      <c r="A4354" s="1"/>
      <c r="B4354" s="1"/>
      <c r="C4354" s="1"/>
      <c r="ALF4354"/>
      <c r="ALG4354"/>
      <c r="ALH4354"/>
    </row>
    <row r="4355" spans="1:996" x14ac:dyDescent="0.25">
      <c r="A4355" s="1"/>
      <c r="B4355" s="1"/>
      <c r="C4355" s="1"/>
      <c r="ALF4355"/>
      <c r="ALG4355"/>
      <c r="ALH4355"/>
    </row>
    <row r="4356" spans="1:996" x14ac:dyDescent="0.25">
      <c r="A4356" s="1"/>
      <c r="B4356" s="1"/>
      <c r="C4356" s="1"/>
      <c r="ALF4356"/>
      <c r="ALG4356"/>
      <c r="ALH4356"/>
    </row>
    <row r="4357" spans="1:996" x14ac:dyDescent="0.25">
      <c r="A4357" s="1"/>
      <c r="B4357" s="1"/>
      <c r="C4357" s="1"/>
      <c r="ALF4357"/>
      <c r="ALG4357"/>
      <c r="ALH4357"/>
    </row>
    <row r="4358" spans="1:996" x14ac:dyDescent="0.25">
      <c r="A4358" s="1"/>
      <c r="B4358" s="1"/>
      <c r="C4358" s="1"/>
      <c r="ALF4358"/>
      <c r="ALG4358"/>
      <c r="ALH4358"/>
    </row>
    <row r="4359" spans="1:996" x14ac:dyDescent="0.25">
      <c r="A4359" s="1"/>
      <c r="B4359" s="1"/>
      <c r="C4359" s="1"/>
      <c r="ALF4359"/>
      <c r="ALG4359"/>
      <c r="ALH4359"/>
    </row>
    <row r="4360" spans="1:996" x14ac:dyDescent="0.25">
      <c r="A4360" s="1"/>
      <c r="B4360" s="1"/>
      <c r="C4360" s="1"/>
      <c r="ALF4360"/>
      <c r="ALG4360"/>
      <c r="ALH4360"/>
    </row>
    <row r="4361" spans="1:996" x14ac:dyDescent="0.25">
      <c r="A4361" s="1"/>
      <c r="B4361" s="1"/>
      <c r="C4361" s="1"/>
      <c r="ALF4361"/>
      <c r="ALG4361"/>
      <c r="ALH4361"/>
    </row>
    <row r="4362" spans="1:996" x14ac:dyDescent="0.25">
      <c r="A4362" s="1"/>
      <c r="B4362" s="1"/>
      <c r="C4362" s="1"/>
      <c r="ALF4362"/>
      <c r="ALG4362"/>
      <c r="ALH4362"/>
    </row>
    <row r="4363" spans="1:996" x14ac:dyDescent="0.25">
      <c r="A4363" s="1"/>
      <c r="B4363" s="1"/>
      <c r="C4363" s="1"/>
      <c r="ALF4363"/>
      <c r="ALG4363"/>
      <c r="ALH4363"/>
    </row>
    <row r="4364" spans="1:996" x14ac:dyDescent="0.25">
      <c r="A4364" s="1"/>
      <c r="B4364" s="1"/>
      <c r="C4364" s="1"/>
      <c r="ALF4364"/>
      <c r="ALG4364"/>
      <c r="ALH4364"/>
    </row>
    <row r="4365" spans="1:996" x14ac:dyDescent="0.25">
      <c r="A4365" s="1"/>
      <c r="B4365" s="1"/>
      <c r="C4365" s="1"/>
      <c r="ALF4365"/>
      <c r="ALG4365"/>
      <c r="ALH4365"/>
    </row>
    <row r="4366" spans="1:996" x14ac:dyDescent="0.25">
      <c r="A4366" s="1"/>
      <c r="B4366" s="1"/>
      <c r="C4366" s="1"/>
      <c r="ALF4366"/>
      <c r="ALG4366"/>
      <c r="ALH4366"/>
    </row>
    <row r="4367" spans="1:996" x14ac:dyDescent="0.25">
      <c r="A4367" s="1"/>
      <c r="B4367" s="1"/>
      <c r="C4367" s="1"/>
      <c r="ALF4367"/>
      <c r="ALG4367"/>
      <c r="ALH4367"/>
    </row>
    <row r="4368" spans="1:996" x14ac:dyDescent="0.25">
      <c r="A4368" s="1"/>
      <c r="B4368" s="1"/>
      <c r="C4368" s="1"/>
      <c r="ALF4368"/>
      <c r="ALG4368"/>
      <c r="ALH4368"/>
    </row>
    <row r="4369" spans="1:996" x14ac:dyDescent="0.25">
      <c r="A4369" s="1"/>
      <c r="B4369" s="1"/>
      <c r="C4369" s="1"/>
      <c r="ALF4369"/>
      <c r="ALG4369"/>
      <c r="ALH4369"/>
    </row>
    <row r="4370" spans="1:996" x14ac:dyDescent="0.25">
      <c r="A4370" s="1"/>
      <c r="B4370" s="1"/>
      <c r="C4370" s="1"/>
      <c r="ALF4370"/>
      <c r="ALG4370"/>
      <c r="ALH4370"/>
    </row>
    <row r="4371" spans="1:996" x14ac:dyDescent="0.25">
      <c r="A4371" s="1"/>
      <c r="B4371" s="1"/>
      <c r="C4371" s="1"/>
      <c r="ALF4371"/>
      <c r="ALG4371"/>
      <c r="ALH4371"/>
    </row>
    <row r="4372" spans="1:996" x14ac:dyDescent="0.25">
      <c r="A4372" s="1"/>
      <c r="B4372" s="1"/>
      <c r="C4372" s="1"/>
      <c r="ALF4372"/>
      <c r="ALG4372"/>
      <c r="ALH4372"/>
    </row>
    <row r="4373" spans="1:996" x14ac:dyDescent="0.25">
      <c r="A4373" s="1"/>
      <c r="B4373" s="1"/>
      <c r="C4373" s="1"/>
      <c r="ALF4373"/>
      <c r="ALG4373"/>
      <c r="ALH4373"/>
    </row>
    <row r="4374" spans="1:996" x14ac:dyDescent="0.25">
      <c r="A4374" s="1"/>
      <c r="B4374" s="1"/>
      <c r="C4374" s="1"/>
      <c r="ALF4374"/>
      <c r="ALG4374"/>
      <c r="ALH4374"/>
    </row>
    <row r="4375" spans="1:996" x14ac:dyDescent="0.25">
      <c r="A4375" s="1"/>
      <c r="B4375" s="1"/>
      <c r="C4375" s="1"/>
      <c r="ALF4375"/>
      <c r="ALG4375"/>
      <c r="ALH4375"/>
    </row>
    <row r="4376" spans="1:996" x14ac:dyDescent="0.25">
      <c r="A4376" s="1"/>
      <c r="B4376" s="1"/>
      <c r="C4376" s="1"/>
      <c r="ALF4376"/>
      <c r="ALG4376"/>
      <c r="ALH4376"/>
    </row>
    <row r="4377" spans="1:996" x14ac:dyDescent="0.25">
      <c r="A4377" s="1"/>
      <c r="B4377" s="1"/>
      <c r="C4377" s="1"/>
      <c r="ALF4377"/>
      <c r="ALG4377"/>
      <c r="ALH4377"/>
    </row>
    <row r="4378" spans="1:996" x14ac:dyDescent="0.25">
      <c r="A4378" s="1"/>
      <c r="B4378" s="1"/>
      <c r="C4378" s="1"/>
      <c r="ALF4378"/>
      <c r="ALG4378"/>
      <c r="ALH4378"/>
    </row>
    <row r="4379" spans="1:996" x14ac:dyDescent="0.25">
      <c r="A4379" s="1"/>
      <c r="B4379" s="1"/>
      <c r="C4379" s="1"/>
      <c r="ALF4379"/>
      <c r="ALG4379"/>
      <c r="ALH4379"/>
    </row>
    <row r="4380" spans="1:996" x14ac:dyDescent="0.25">
      <c r="A4380" s="1"/>
      <c r="B4380" s="1"/>
      <c r="C4380" s="1"/>
      <c r="ALF4380"/>
      <c r="ALG4380"/>
      <c r="ALH4380"/>
    </row>
    <row r="4381" spans="1:996" x14ac:dyDescent="0.25">
      <c r="A4381" s="1"/>
      <c r="B4381" s="1"/>
      <c r="C4381" s="1"/>
      <c r="ALF4381"/>
      <c r="ALG4381"/>
      <c r="ALH4381"/>
    </row>
    <row r="4382" spans="1:996" x14ac:dyDescent="0.25">
      <c r="A4382" s="1"/>
      <c r="B4382" s="1"/>
      <c r="C4382" s="1"/>
      <c r="ALF4382"/>
      <c r="ALG4382"/>
      <c r="ALH4382"/>
    </row>
    <row r="4383" spans="1:996" x14ac:dyDescent="0.25">
      <c r="A4383" s="1"/>
      <c r="B4383" s="1"/>
      <c r="C4383" s="1"/>
      <c r="ALF4383"/>
      <c r="ALG4383"/>
      <c r="ALH4383"/>
    </row>
    <row r="4384" spans="1:996" x14ac:dyDescent="0.25">
      <c r="A4384" s="1"/>
      <c r="B4384" s="1"/>
      <c r="C4384" s="1"/>
      <c r="ALF4384"/>
      <c r="ALG4384"/>
      <c r="ALH4384"/>
    </row>
    <row r="4385" spans="1:996" x14ac:dyDescent="0.25">
      <c r="A4385" s="1"/>
      <c r="B4385" s="1"/>
      <c r="C4385" s="1"/>
      <c r="ALF4385"/>
      <c r="ALG4385"/>
      <c r="ALH4385"/>
    </row>
    <row r="4386" spans="1:996" x14ac:dyDescent="0.25">
      <c r="A4386" s="1"/>
      <c r="B4386" s="1"/>
      <c r="C4386" s="1"/>
      <c r="ALF4386"/>
      <c r="ALG4386"/>
      <c r="ALH4386"/>
    </row>
    <row r="4387" spans="1:996" x14ac:dyDescent="0.25">
      <c r="A4387" s="1"/>
      <c r="B4387" s="1"/>
      <c r="C4387" s="1"/>
      <c r="ALF4387"/>
      <c r="ALG4387"/>
      <c r="ALH4387"/>
    </row>
    <row r="4388" spans="1:996" x14ac:dyDescent="0.25">
      <c r="A4388" s="1"/>
      <c r="B4388" s="1"/>
      <c r="C4388" s="1"/>
      <c r="ALF4388"/>
      <c r="ALG4388"/>
      <c r="ALH4388"/>
    </row>
    <row r="4389" spans="1:996" x14ac:dyDescent="0.25">
      <c r="A4389" s="1"/>
      <c r="B4389" s="1"/>
      <c r="C4389" s="1"/>
      <c r="ALF4389"/>
      <c r="ALG4389"/>
      <c r="ALH4389"/>
    </row>
    <row r="4390" spans="1:996" x14ac:dyDescent="0.25">
      <c r="A4390" s="1"/>
      <c r="B4390" s="1"/>
      <c r="C4390" s="1"/>
      <c r="ALF4390"/>
      <c r="ALG4390"/>
      <c r="ALH4390"/>
    </row>
    <row r="4391" spans="1:996" x14ac:dyDescent="0.25">
      <c r="A4391" s="1"/>
      <c r="B4391" s="1"/>
      <c r="C4391" s="1"/>
      <c r="ALF4391"/>
      <c r="ALG4391"/>
      <c r="ALH4391"/>
    </row>
    <row r="4392" spans="1:996" x14ac:dyDescent="0.25">
      <c r="A4392" s="1"/>
      <c r="B4392" s="1"/>
      <c r="C4392" s="1"/>
      <c r="ALF4392"/>
      <c r="ALG4392"/>
      <c r="ALH4392"/>
    </row>
    <row r="4393" spans="1:996" x14ac:dyDescent="0.25">
      <c r="A4393" s="1"/>
      <c r="B4393" s="1"/>
      <c r="C4393" s="1"/>
      <c r="ALF4393"/>
      <c r="ALG4393"/>
      <c r="ALH4393"/>
    </row>
    <row r="4394" spans="1:996" x14ac:dyDescent="0.25">
      <c r="A4394" s="1"/>
      <c r="B4394" s="1"/>
      <c r="C4394" s="1"/>
      <c r="ALF4394"/>
      <c r="ALG4394"/>
      <c r="ALH4394"/>
    </row>
    <row r="4395" spans="1:996" x14ac:dyDescent="0.25">
      <c r="A4395" s="1"/>
      <c r="B4395" s="1"/>
      <c r="C4395" s="1"/>
      <c r="ALF4395"/>
      <c r="ALG4395"/>
      <c r="ALH4395"/>
    </row>
    <row r="4396" spans="1:996" x14ac:dyDescent="0.25">
      <c r="A4396" s="1"/>
      <c r="B4396" s="1"/>
      <c r="C4396" s="1"/>
      <c r="ALF4396"/>
      <c r="ALG4396"/>
      <c r="ALH4396"/>
    </row>
    <row r="4397" spans="1:996" x14ac:dyDescent="0.25">
      <c r="A4397" s="1"/>
      <c r="B4397" s="1"/>
      <c r="C4397" s="1"/>
      <c r="ALF4397"/>
      <c r="ALG4397"/>
      <c r="ALH4397"/>
    </row>
    <row r="4398" spans="1:996" x14ac:dyDescent="0.25">
      <c r="A4398" s="1"/>
      <c r="B4398" s="1"/>
      <c r="C4398" s="1"/>
      <c r="ALF4398"/>
      <c r="ALG4398"/>
      <c r="ALH4398"/>
    </row>
    <row r="4399" spans="1:996" x14ac:dyDescent="0.25">
      <c r="A4399" s="1"/>
      <c r="B4399" s="1"/>
      <c r="C4399" s="1"/>
      <c r="ALF4399"/>
      <c r="ALG4399"/>
      <c r="ALH4399"/>
    </row>
    <row r="4400" spans="1:996" x14ac:dyDescent="0.25">
      <c r="A4400" s="1"/>
      <c r="B4400" s="1"/>
      <c r="C4400" s="1"/>
      <c r="ALF4400"/>
      <c r="ALG4400"/>
      <c r="ALH4400"/>
    </row>
    <row r="4401" spans="1:996" x14ac:dyDescent="0.25">
      <c r="A4401" s="1"/>
      <c r="B4401" s="1"/>
      <c r="C4401" s="1"/>
      <c r="ALF4401"/>
      <c r="ALG4401"/>
      <c r="ALH4401"/>
    </row>
    <row r="4402" spans="1:996" x14ac:dyDescent="0.25">
      <c r="A4402" s="1"/>
      <c r="B4402" s="1"/>
      <c r="C4402" s="1"/>
      <c r="ALF4402"/>
      <c r="ALG4402"/>
      <c r="ALH4402"/>
    </row>
    <row r="4403" spans="1:996" x14ac:dyDescent="0.25">
      <c r="A4403" s="1"/>
      <c r="B4403" s="1"/>
      <c r="C4403" s="1"/>
      <c r="ALF4403"/>
      <c r="ALG4403"/>
      <c r="ALH4403"/>
    </row>
    <row r="4404" spans="1:996" x14ac:dyDescent="0.25">
      <c r="A4404" s="1"/>
      <c r="B4404" s="1"/>
      <c r="C4404" s="1"/>
      <c r="ALF4404"/>
      <c r="ALG4404"/>
      <c r="ALH4404"/>
    </row>
    <row r="4405" spans="1:996" x14ac:dyDescent="0.25">
      <c r="A4405" s="1"/>
      <c r="B4405" s="1"/>
      <c r="C4405" s="1"/>
      <c r="ALF4405"/>
      <c r="ALG4405"/>
      <c r="ALH4405"/>
    </row>
    <row r="4406" spans="1:996" x14ac:dyDescent="0.25">
      <c r="A4406" s="1"/>
      <c r="B4406" s="1"/>
      <c r="C4406" s="1"/>
      <c r="ALF4406"/>
      <c r="ALG4406"/>
      <c r="ALH4406"/>
    </row>
    <row r="4407" spans="1:996" x14ac:dyDescent="0.25">
      <c r="A4407" s="1"/>
      <c r="B4407" s="1"/>
      <c r="C4407" s="1"/>
      <c r="ALF4407"/>
      <c r="ALG4407"/>
      <c r="ALH4407"/>
    </row>
    <row r="4408" spans="1:996" x14ac:dyDescent="0.25">
      <c r="A4408" s="1"/>
      <c r="B4408" s="1"/>
      <c r="C4408" s="1"/>
      <c r="ALF4408"/>
      <c r="ALG4408"/>
      <c r="ALH4408"/>
    </row>
    <row r="4409" spans="1:996" x14ac:dyDescent="0.25">
      <c r="A4409" s="1"/>
      <c r="B4409" s="1"/>
      <c r="C4409" s="1"/>
      <c r="ALF4409"/>
      <c r="ALG4409"/>
      <c r="ALH4409"/>
    </row>
    <row r="4410" spans="1:996" x14ac:dyDescent="0.25">
      <c r="A4410" s="1"/>
      <c r="B4410" s="1"/>
      <c r="C4410" s="1"/>
      <c r="ALF4410"/>
      <c r="ALG4410"/>
      <c r="ALH4410"/>
    </row>
    <row r="4411" spans="1:996" x14ac:dyDescent="0.25">
      <c r="A4411" s="1"/>
      <c r="B4411" s="1"/>
      <c r="C4411" s="1"/>
      <c r="ALF4411"/>
      <c r="ALG4411"/>
      <c r="ALH4411"/>
    </row>
    <row r="4412" spans="1:996" x14ac:dyDescent="0.25">
      <c r="A4412" s="1"/>
      <c r="B4412" s="1"/>
      <c r="C4412" s="1"/>
      <c r="ALF4412"/>
      <c r="ALG4412"/>
      <c r="ALH4412"/>
    </row>
    <row r="4413" spans="1:996" x14ac:dyDescent="0.25">
      <c r="A4413" s="1"/>
      <c r="B4413" s="1"/>
      <c r="C4413" s="1"/>
      <c r="ALF4413"/>
      <c r="ALG4413"/>
      <c r="ALH4413"/>
    </row>
    <row r="4414" spans="1:996" x14ac:dyDescent="0.25">
      <c r="A4414" s="1"/>
      <c r="B4414" s="1"/>
      <c r="C4414" s="1"/>
      <c r="ALF4414"/>
      <c r="ALG4414"/>
      <c r="ALH4414"/>
    </row>
    <row r="4415" spans="1:996" x14ac:dyDescent="0.25">
      <c r="A4415" s="1"/>
      <c r="B4415" s="1"/>
      <c r="C4415" s="1"/>
      <c r="ALF4415"/>
      <c r="ALG4415"/>
      <c r="ALH4415"/>
    </row>
    <row r="4416" spans="1:996" x14ac:dyDescent="0.25">
      <c r="A4416" s="1"/>
      <c r="B4416" s="1"/>
      <c r="C4416" s="1"/>
      <c r="ALF4416"/>
      <c r="ALG4416"/>
      <c r="ALH4416"/>
    </row>
    <row r="4417" spans="1:996" x14ac:dyDescent="0.25">
      <c r="A4417" s="1"/>
      <c r="B4417" s="1"/>
      <c r="C4417" s="1"/>
      <c r="ALF4417"/>
      <c r="ALG4417"/>
      <c r="ALH4417"/>
    </row>
    <row r="4418" spans="1:996" x14ac:dyDescent="0.25">
      <c r="A4418" s="1"/>
      <c r="B4418" s="1"/>
      <c r="C4418" s="1"/>
      <c r="ALF4418"/>
      <c r="ALG4418"/>
      <c r="ALH4418"/>
    </row>
    <row r="4419" spans="1:996" x14ac:dyDescent="0.25">
      <c r="A4419" s="1"/>
      <c r="B4419" s="1"/>
      <c r="C4419" s="1"/>
      <c r="ALF4419"/>
      <c r="ALG4419"/>
      <c r="ALH4419"/>
    </row>
    <row r="4420" spans="1:996" x14ac:dyDescent="0.25">
      <c r="A4420" s="1"/>
      <c r="B4420" s="1"/>
      <c r="C4420" s="1"/>
      <c r="ALF4420"/>
      <c r="ALG4420"/>
      <c r="ALH4420"/>
    </row>
    <row r="4421" spans="1:996" x14ac:dyDescent="0.25">
      <c r="A4421" s="1"/>
      <c r="B4421" s="1"/>
      <c r="C4421" s="1"/>
      <c r="ALF4421"/>
      <c r="ALG4421"/>
      <c r="ALH4421"/>
    </row>
    <row r="4422" spans="1:996" x14ac:dyDescent="0.25">
      <c r="A4422" s="1"/>
      <c r="B4422" s="1"/>
      <c r="C4422" s="1"/>
      <c r="ALF4422"/>
      <c r="ALG4422"/>
      <c r="ALH4422"/>
    </row>
    <row r="4423" spans="1:996" x14ac:dyDescent="0.25">
      <c r="A4423" s="1"/>
      <c r="B4423" s="1"/>
      <c r="C4423" s="1"/>
      <c r="ALF4423"/>
      <c r="ALG4423"/>
      <c r="ALH4423"/>
    </row>
    <row r="4424" spans="1:996" x14ac:dyDescent="0.25">
      <c r="A4424" s="1"/>
      <c r="B4424" s="1"/>
      <c r="C4424" s="1"/>
      <c r="ALF4424"/>
      <c r="ALG4424"/>
      <c r="ALH4424"/>
    </row>
    <row r="4425" spans="1:996" x14ac:dyDescent="0.25">
      <c r="A4425" s="1"/>
      <c r="B4425" s="1"/>
      <c r="C4425" s="1"/>
      <c r="ALF4425"/>
      <c r="ALG4425"/>
      <c r="ALH4425"/>
    </row>
    <row r="4426" spans="1:996" x14ac:dyDescent="0.25">
      <c r="A4426" s="1"/>
      <c r="B4426" s="1"/>
      <c r="C4426" s="1"/>
      <c r="ALF4426"/>
      <c r="ALG4426"/>
      <c r="ALH4426"/>
    </row>
    <row r="4427" spans="1:996" x14ac:dyDescent="0.25">
      <c r="A4427" s="1"/>
      <c r="B4427" s="1"/>
      <c r="C4427" s="1"/>
      <c r="ALF4427"/>
      <c r="ALG4427"/>
      <c r="ALH4427"/>
    </row>
    <row r="4428" spans="1:996" x14ac:dyDescent="0.25">
      <c r="A4428" s="1"/>
      <c r="B4428" s="1"/>
      <c r="C4428" s="1"/>
      <c r="ALF4428"/>
      <c r="ALG4428"/>
      <c r="ALH4428"/>
    </row>
    <row r="4429" spans="1:996" x14ac:dyDescent="0.25">
      <c r="A4429" s="1"/>
      <c r="B4429" s="1"/>
      <c r="C4429" s="1"/>
      <c r="ALF4429"/>
      <c r="ALG4429"/>
      <c r="ALH4429"/>
    </row>
    <row r="4430" spans="1:996" x14ac:dyDescent="0.25">
      <c r="A4430" s="1"/>
      <c r="B4430" s="1"/>
      <c r="C4430" s="1"/>
      <c r="ALF4430"/>
      <c r="ALG4430"/>
      <c r="ALH4430"/>
    </row>
    <row r="4431" spans="1:996" x14ac:dyDescent="0.25">
      <c r="A4431" s="1"/>
      <c r="B4431" s="1"/>
      <c r="C4431" s="1"/>
      <c r="ALF4431"/>
      <c r="ALG4431"/>
      <c r="ALH4431"/>
    </row>
    <row r="4432" spans="1:996" x14ac:dyDescent="0.25">
      <c r="A4432" s="1"/>
      <c r="B4432" s="1"/>
      <c r="C4432" s="1"/>
      <c r="ALF4432"/>
      <c r="ALG4432"/>
      <c r="ALH4432"/>
    </row>
    <row r="4433" spans="1:996" x14ac:dyDescent="0.25">
      <c r="A4433" s="1"/>
      <c r="B4433" s="1"/>
      <c r="C4433" s="1"/>
      <c r="ALF4433"/>
      <c r="ALG4433"/>
      <c r="ALH4433"/>
    </row>
    <row r="4434" spans="1:996" x14ac:dyDescent="0.25">
      <c r="A4434" s="1"/>
      <c r="B4434" s="1"/>
      <c r="C4434" s="1"/>
      <c r="ALF4434"/>
      <c r="ALG4434"/>
      <c r="ALH4434"/>
    </row>
    <row r="4435" spans="1:996" x14ac:dyDescent="0.25">
      <c r="A4435" s="1"/>
      <c r="B4435" s="1"/>
      <c r="C4435" s="1"/>
      <c r="ALF4435"/>
      <c r="ALG4435"/>
      <c r="ALH4435"/>
    </row>
    <row r="4436" spans="1:996" x14ac:dyDescent="0.25">
      <c r="A4436" s="1"/>
      <c r="B4436" s="1"/>
      <c r="C4436" s="1"/>
      <c r="ALF4436"/>
      <c r="ALG4436"/>
      <c r="ALH4436"/>
    </row>
    <row r="4437" spans="1:996" x14ac:dyDescent="0.25">
      <c r="A4437" s="1"/>
      <c r="B4437" s="1"/>
      <c r="C4437" s="1"/>
      <c r="ALF4437"/>
      <c r="ALG4437"/>
      <c r="ALH4437"/>
    </row>
    <row r="4438" spans="1:996" x14ac:dyDescent="0.25">
      <c r="A4438" s="1"/>
      <c r="B4438" s="1"/>
      <c r="C4438" s="1"/>
      <c r="ALF4438"/>
      <c r="ALG4438"/>
      <c r="ALH4438"/>
    </row>
    <row r="4439" spans="1:996" x14ac:dyDescent="0.25">
      <c r="A4439" s="1"/>
      <c r="B4439" s="1"/>
      <c r="C4439" s="1"/>
      <c r="ALF4439"/>
      <c r="ALG4439"/>
      <c r="ALH4439"/>
    </row>
    <row r="4440" spans="1:996" x14ac:dyDescent="0.25">
      <c r="A4440" s="1"/>
      <c r="B4440" s="1"/>
      <c r="C4440" s="1"/>
      <c r="ALF4440"/>
      <c r="ALG4440"/>
      <c r="ALH4440"/>
    </row>
    <row r="4441" spans="1:996" x14ac:dyDescent="0.25">
      <c r="A4441" s="1"/>
      <c r="B4441" s="1"/>
      <c r="C4441" s="1"/>
      <c r="ALF4441"/>
      <c r="ALG4441"/>
      <c r="ALH4441"/>
    </row>
    <row r="4442" spans="1:996" x14ac:dyDescent="0.25">
      <c r="A4442" s="1"/>
      <c r="B4442" s="1"/>
      <c r="C4442" s="1"/>
      <c r="ALF4442"/>
      <c r="ALG4442"/>
      <c r="ALH4442"/>
    </row>
    <row r="4443" spans="1:996" x14ac:dyDescent="0.25">
      <c r="A4443" s="1"/>
      <c r="B4443" s="1"/>
      <c r="C4443" s="1"/>
      <c r="ALF4443"/>
      <c r="ALG4443"/>
      <c r="ALH4443"/>
    </row>
    <row r="4444" spans="1:996" x14ac:dyDescent="0.25">
      <c r="A4444" s="1"/>
      <c r="B4444" s="1"/>
      <c r="C4444" s="1"/>
      <c r="ALF4444"/>
      <c r="ALG4444"/>
      <c r="ALH4444"/>
    </row>
    <row r="4445" spans="1:996" x14ac:dyDescent="0.25">
      <c r="A4445" s="1"/>
      <c r="B4445" s="1"/>
      <c r="C4445" s="1"/>
      <c r="ALF4445"/>
      <c r="ALG4445"/>
      <c r="ALH4445"/>
    </row>
    <row r="4446" spans="1:996" x14ac:dyDescent="0.25">
      <c r="A4446" s="1"/>
      <c r="B4446" s="1"/>
      <c r="C4446" s="1"/>
      <c r="ALF4446"/>
      <c r="ALG4446"/>
      <c r="ALH4446"/>
    </row>
    <row r="4447" spans="1:996" x14ac:dyDescent="0.25">
      <c r="A4447" s="1"/>
      <c r="B4447" s="1"/>
      <c r="C4447" s="1"/>
      <c r="ALF4447"/>
      <c r="ALG4447"/>
      <c r="ALH4447"/>
    </row>
    <row r="4448" spans="1:996" x14ac:dyDescent="0.25">
      <c r="A4448" s="1"/>
      <c r="B4448" s="1"/>
      <c r="C4448" s="1"/>
      <c r="ALF4448"/>
      <c r="ALG4448"/>
      <c r="ALH4448"/>
    </row>
    <row r="4449" spans="1:996" x14ac:dyDescent="0.25">
      <c r="A4449" s="1"/>
      <c r="B4449" s="1"/>
      <c r="C4449" s="1"/>
      <c r="ALF4449"/>
      <c r="ALG4449"/>
      <c r="ALH4449"/>
    </row>
    <row r="4450" spans="1:996" x14ac:dyDescent="0.25">
      <c r="A4450" s="1"/>
      <c r="B4450" s="1"/>
      <c r="C4450" s="1"/>
      <c r="ALF4450"/>
      <c r="ALG4450"/>
      <c r="ALH4450"/>
    </row>
    <row r="4451" spans="1:996" x14ac:dyDescent="0.25">
      <c r="A4451" s="1"/>
      <c r="B4451" s="1"/>
      <c r="C4451" s="1"/>
      <c r="ALF4451"/>
      <c r="ALG4451"/>
      <c r="ALH4451"/>
    </row>
    <row r="4452" spans="1:996" x14ac:dyDescent="0.25">
      <c r="A4452" s="1"/>
      <c r="B4452" s="1"/>
      <c r="C4452" s="1"/>
      <c r="ALF4452"/>
      <c r="ALG4452"/>
      <c r="ALH4452"/>
    </row>
    <row r="4453" spans="1:996" x14ac:dyDescent="0.25">
      <c r="A4453" s="1"/>
      <c r="B4453" s="1"/>
      <c r="C4453" s="1"/>
      <c r="ALF4453"/>
      <c r="ALG4453"/>
      <c r="ALH4453"/>
    </row>
    <row r="4454" spans="1:996" x14ac:dyDescent="0.25">
      <c r="A4454" s="1"/>
      <c r="B4454" s="1"/>
      <c r="C4454" s="1"/>
      <c r="ALF4454"/>
      <c r="ALG4454"/>
      <c r="ALH4454"/>
    </row>
    <row r="4455" spans="1:996" x14ac:dyDescent="0.25">
      <c r="A4455" s="1"/>
      <c r="B4455" s="1"/>
      <c r="C4455" s="1"/>
      <c r="ALF4455"/>
      <c r="ALG4455"/>
      <c r="ALH4455"/>
    </row>
    <row r="4456" spans="1:996" x14ac:dyDescent="0.25">
      <c r="A4456" s="1"/>
      <c r="B4456" s="1"/>
      <c r="C4456" s="1"/>
      <c r="ALF4456"/>
      <c r="ALG4456"/>
      <c r="ALH4456"/>
    </row>
    <row r="4457" spans="1:996" x14ac:dyDescent="0.25">
      <c r="A4457" s="1"/>
      <c r="B4457" s="1"/>
      <c r="C4457" s="1"/>
      <c r="ALF4457"/>
      <c r="ALG4457"/>
      <c r="ALH4457"/>
    </row>
    <row r="4458" spans="1:996" x14ac:dyDescent="0.25">
      <c r="A4458" s="1"/>
      <c r="B4458" s="1"/>
      <c r="C4458" s="1"/>
      <c r="ALF4458"/>
      <c r="ALG4458"/>
      <c r="ALH4458"/>
    </row>
    <row r="4459" spans="1:996" x14ac:dyDescent="0.25">
      <c r="A4459" s="1"/>
      <c r="B4459" s="1"/>
      <c r="C4459" s="1"/>
      <c r="ALF4459"/>
      <c r="ALG4459"/>
      <c r="ALH4459"/>
    </row>
    <row r="4460" spans="1:996" x14ac:dyDescent="0.25">
      <c r="A4460" s="1"/>
      <c r="B4460" s="1"/>
      <c r="C4460" s="1"/>
      <c r="ALF4460"/>
      <c r="ALG4460"/>
      <c r="ALH4460"/>
    </row>
    <row r="4461" spans="1:996" x14ac:dyDescent="0.25">
      <c r="A4461" s="1"/>
      <c r="B4461" s="1"/>
      <c r="C4461" s="1"/>
      <c r="ALF4461"/>
      <c r="ALG4461"/>
      <c r="ALH4461"/>
    </row>
    <row r="4462" spans="1:996" x14ac:dyDescent="0.25">
      <c r="A4462" s="1"/>
      <c r="B4462" s="1"/>
      <c r="C4462" s="1"/>
      <c r="ALF4462"/>
      <c r="ALG4462"/>
      <c r="ALH4462"/>
    </row>
    <row r="4463" spans="1:996" x14ac:dyDescent="0.25">
      <c r="A4463" s="1"/>
      <c r="B4463" s="1"/>
      <c r="C4463" s="1"/>
      <c r="ALF4463"/>
      <c r="ALG4463"/>
      <c r="ALH4463"/>
    </row>
    <row r="4464" spans="1:996" x14ac:dyDescent="0.25">
      <c r="A4464" s="1"/>
      <c r="B4464" s="1"/>
      <c r="C4464" s="1"/>
      <c r="ALF4464"/>
      <c r="ALG4464"/>
      <c r="ALH4464"/>
    </row>
    <row r="4465" spans="1:996" x14ac:dyDescent="0.25">
      <c r="A4465" s="1"/>
      <c r="B4465" s="1"/>
      <c r="C4465" s="1"/>
      <c r="ALF4465"/>
      <c r="ALG4465"/>
      <c r="ALH4465"/>
    </row>
    <row r="4466" spans="1:996" x14ac:dyDescent="0.25">
      <c r="A4466" s="1"/>
      <c r="B4466" s="1"/>
      <c r="C4466" s="1"/>
      <c r="ALF4466"/>
      <c r="ALG4466"/>
      <c r="ALH4466"/>
    </row>
    <row r="4467" spans="1:996" x14ac:dyDescent="0.25">
      <c r="A4467" s="1"/>
      <c r="B4467" s="1"/>
      <c r="C4467" s="1"/>
      <c r="ALF4467"/>
      <c r="ALG4467"/>
      <c r="ALH4467"/>
    </row>
    <row r="4468" spans="1:996" x14ac:dyDescent="0.25">
      <c r="A4468" s="1"/>
      <c r="B4468" s="1"/>
      <c r="C4468" s="1"/>
      <c r="ALF4468"/>
      <c r="ALG4468"/>
      <c r="ALH4468"/>
    </row>
    <row r="4469" spans="1:996" x14ac:dyDescent="0.25">
      <c r="A4469" s="1"/>
      <c r="B4469" s="1"/>
      <c r="C4469" s="1"/>
      <c r="ALF4469"/>
      <c r="ALG4469"/>
      <c r="ALH4469"/>
    </row>
    <row r="4470" spans="1:996" x14ac:dyDescent="0.25">
      <c r="A4470" s="1"/>
      <c r="B4470" s="1"/>
      <c r="C4470" s="1"/>
      <c r="ALF4470"/>
      <c r="ALG4470"/>
      <c r="ALH4470"/>
    </row>
    <row r="4471" spans="1:996" x14ac:dyDescent="0.25">
      <c r="A4471" s="1"/>
      <c r="B4471" s="1"/>
      <c r="C4471" s="1"/>
      <c r="ALF4471"/>
      <c r="ALG4471"/>
      <c r="ALH4471"/>
    </row>
    <row r="4472" spans="1:996" x14ac:dyDescent="0.25">
      <c r="A4472" s="1"/>
      <c r="B4472" s="1"/>
      <c r="C4472" s="1"/>
      <c r="ALF4472"/>
      <c r="ALG4472"/>
      <c r="ALH4472"/>
    </row>
    <row r="4473" spans="1:996" x14ac:dyDescent="0.25">
      <c r="A4473" s="1"/>
      <c r="B4473" s="1"/>
      <c r="C4473" s="1"/>
      <c r="ALF4473"/>
      <c r="ALG4473"/>
      <c r="ALH4473"/>
    </row>
    <row r="4474" spans="1:996" x14ac:dyDescent="0.25">
      <c r="A4474" s="1"/>
      <c r="B4474" s="1"/>
      <c r="C4474" s="1"/>
      <c r="ALF4474"/>
      <c r="ALG4474"/>
      <c r="ALH4474"/>
    </row>
    <row r="4475" spans="1:996" x14ac:dyDescent="0.25">
      <c r="A4475" s="1"/>
      <c r="B4475" s="1"/>
      <c r="C4475" s="1"/>
      <c r="ALF4475"/>
      <c r="ALG4475"/>
      <c r="ALH4475"/>
    </row>
    <row r="4476" spans="1:996" x14ac:dyDescent="0.25">
      <c r="A4476" s="1"/>
      <c r="B4476" s="1"/>
      <c r="C4476" s="1"/>
      <c r="ALF4476"/>
      <c r="ALG4476"/>
      <c r="ALH4476"/>
    </row>
  </sheetData>
  <mergeCells count="2">
    <mergeCell ref="A2:C2"/>
    <mergeCell ref="B1:C1"/>
  </mergeCells>
  <phoneticPr fontId="6" type="noConversion"/>
  <conditionalFormatting sqref="A110">
    <cfRule type="duplicateValues" dxfId="7" priority="2"/>
  </conditionalFormatting>
  <conditionalFormatting sqref="A110">
    <cfRule type="duplicateValues" dxfId="6" priority="3"/>
  </conditionalFormatting>
  <conditionalFormatting sqref="A110">
    <cfRule type="duplicateValues" dxfId="5" priority="4"/>
  </conditionalFormatting>
  <conditionalFormatting sqref="A110">
    <cfRule type="duplicateValues" dxfId="4" priority="1"/>
  </conditionalFormatting>
  <conditionalFormatting sqref="A4477:A1048576 A3:A94">
    <cfRule type="duplicateValues" dxfId="3" priority="434"/>
  </conditionalFormatting>
  <conditionalFormatting sqref="A4477:A1048576 A3:A94">
    <cfRule type="duplicateValues" dxfId="2" priority="436"/>
  </conditionalFormatting>
  <conditionalFormatting sqref="A4477:A1048576 A3:A94">
    <cfRule type="duplicateValues" dxfId="1" priority="438"/>
  </conditionalFormatting>
  <conditionalFormatting sqref="A4477:A1048576 A2:A94">
    <cfRule type="duplicateValues" dxfId="0" priority="440"/>
  </conditionalFormatting>
  <pageMargins left="0.196527777777778" right="0.196527777777778" top="0.74791666666666701" bottom="0.74791666666666701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риски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УРСН</dc:creator>
  <cp:lastModifiedBy>Семенченя Ирина Сергеевна</cp:lastModifiedBy>
  <cp:revision>2</cp:revision>
  <cp:lastPrinted>2023-05-24T11:44:22Z</cp:lastPrinted>
  <dcterms:created xsi:type="dcterms:W3CDTF">2017-09-13T13:38:53Z</dcterms:created>
  <dcterms:modified xsi:type="dcterms:W3CDTF">2023-05-24T13:38:05Z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